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formirisorg.sharepoint.com/sites/politiquedelaformation/Documents partages/General/SPF_ON/1.FORMATION/CAPPEI/2025-2026/PARCOURS COMPLEMENTAIRE/"/>
    </mc:Choice>
  </mc:AlternateContent>
  <xr:revisionPtr revIDLastSave="107" documentId="11_CFC1ACA2B0DB44B8B1BEC2348E22A93B0A3316A0" xr6:coauthVersionLast="47" xr6:coauthVersionMax="47" xr10:uidLastSave="{202B6037-BA51-41D5-9E62-A2F4C74D0981}"/>
  <bookViews>
    <workbookView xWindow="-108" yWindow="-108" windowWidth="23256" windowHeight="12456" xr2:uid="{00000000-000D-0000-FFFF-FFFF00000000}"/>
  </bookViews>
  <sheets>
    <sheet name="Candidatures " sheetId="1" r:id="rId1"/>
    <sheet name="Feuil1" sheetId="4" r:id="rId2"/>
    <sheet name="Rapport sur la compatibilité" sheetId="2" state="hidden" r:id="rId3"/>
  </sheets>
  <definedNames>
    <definedName name="_xlnm._FilterDatabase" localSheetId="0" hidden="1">'Candidatures '!$A$11:$W$13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1SNIOicrNYIrGEpb8vlY6M+2OVgmOIEFhAee8WTAXpc="/>
    </ext>
  </extLst>
</workbook>
</file>

<file path=xl/sharedStrings.xml><?xml version="1.0" encoding="utf-8"?>
<sst xmlns="http://schemas.openxmlformats.org/spreadsheetml/2006/main" count="59" uniqueCount="57">
  <si>
    <t>Accompagnement aux épreuves CAPPEI pour un second passage en 2024</t>
  </si>
  <si>
    <t>ISFEC Midi-Pyrénées à Toulouse : 15-16 janvier et 31 janvier - 1 février 2024  en distanciel -  Date limite retour candidatures : 2/01/2024</t>
  </si>
  <si>
    <r>
      <rPr>
        <sz val="11"/>
        <color rgb="FF000000"/>
        <rFont val="Arial"/>
        <family val="2"/>
      </rPr>
      <t xml:space="preserve">IFP HDF à Lille : du 24 au 26 janvier 2024 en présentiel et une journée en distanciel fixée avec le groupe plus tard </t>
    </r>
    <r>
      <rPr>
        <sz val="11"/>
        <color rgb="FF222222"/>
        <rFont val="Arial"/>
        <family val="2"/>
      </rPr>
      <t> - Date limite retour candidatures : 2/01/2024</t>
    </r>
  </si>
  <si>
    <r>
      <rPr>
        <sz val="11"/>
        <color rgb="FF000000"/>
        <rFont val="Arial"/>
        <family val="2"/>
      </rPr>
      <t>ISFEC Notre Dame à Lyon : 1-2 février et 5-6 février</t>
    </r>
    <r>
      <rPr>
        <sz val="11"/>
        <color rgb="FF222222"/>
        <rFont val="Arial"/>
        <family val="2"/>
      </rPr>
      <t> 2024 - en distanciel  - Date limite retour candidatures : 2/01/2024</t>
    </r>
  </si>
  <si>
    <t>IFUCOME à Angers :  du 15 au 18 avril 2024 - présentiel /distanciel - Date limite retour candidatures : 1/03/2024</t>
  </si>
  <si>
    <t>ISP-ICP à Paris : 25, 26, 27 et 28 mars -  Date limite retour candidatures : 1/03/2024</t>
  </si>
  <si>
    <t>Civilité enseignant</t>
  </si>
  <si>
    <t>Nom de l'enseignant</t>
  </si>
  <si>
    <t>Prenom de l'enseignant</t>
  </si>
  <si>
    <t>Email de l'enseignant</t>
  </si>
  <si>
    <t>N° de téléphone de l'enseignant</t>
  </si>
  <si>
    <t>Nom du chef d'établissement</t>
  </si>
  <si>
    <t>Prenom du chef d'établissement</t>
  </si>
  <si>
    <t>Email du chef d'établissement</t>
  </si>
  <si>
    <t>Nom de l'établissement principal</t>
  </si>
  <si>
    <t xml:space="preserve">Code postal de l'établissement principal </t>
  </si>
  <si>
    <t>Ville de l'établissement principal</t>
  </si>
  <si>
    <t>Enseignant sur poste spécialisé (oui/non)</t>
  </si>
  <si>
    <t>Dispositif (Ulis, Rased, SEGPA, UE...)</t>
  </si>
  <si>
    <t>Diocèse</t>
  </si>
  <si>
    <t>Nom et prénom du Responsable Education Inclusive</t>
  </si>
  <si>
    <t>Email REI</t>
  </si>
  <si>
    <t>Enseignant issu du 1er ou 2nd degré</t>
  </si>
  <si>
    <t>Lieu de formation CAPPEI</t>
  </si>
  <si>
    <t xml:space="preserve">L'année de premier passage devant le jury CAPPEI </t>
  </si>
  <si>
    <t>Accord CE (oui-non)</t>
  </si>
  <si>
    <t>Commentaires / Observations</t>
  </si>
  <si>
    <t>oui</t>
  </si>
  <si>
    <t>non</t>
  </si>
  <si>
    <t xml:space="preserve">1er </t>
  </si>
  <si>
    <t>2nd</t>
  </si>
  <si>
    <t>1+2</t>
  </si>
  <si>
    <t>1+3</t>
  </si>
  <si>
    <t>1+2+3</t>
  </si>
  <si>
    <t>2+3</t>
  </si>
  <si>
    <t>IFP Arras</t>
  </si>
  <si>
    <t>Facef Paris</t>
  </si>
  <si>
    <t xml:space="preserve">IFUCOME Angers </t>
  </si>
  <si>
    <t xml:space="preserve">ISFEC Caluire et Cuire </t>
  </si>
  <si>
    <t>ISFEC GE et BFC à Dijon</t>
  </si>
  <si>
    <t xml:space="preserve">ISFEC Bretagne à Rennes </t>
  </si>
  <si>
    <t>Madame</t>
  </si>
  <si>
    <t>Monsieur</t>
  </si>
  <si>
    <t xml:space="preserve">en attente </t>
  </si>
  <si>
    <t>INCK</t>
  </si>
  <si>
    <t>Rapport sur la compatibilité concernant CAPPEI Ajournés_Fichier au 010719.xls</t>
  </si>
  <si>
    <t>Exécuté le 30/10/2019 09:50</t>
  </si>
  <si>
    <t>Les fonctionnalités répertoriées ne seront pas disponibles si vous ouvrez le classeur dans une version antérieure d’Microsoft Excel ou si vous l’enregistrez dans un format de fichier antérieur.</t>
  </si>
  <si>
    <t>Perte mineure de fidélité</t>
  </si>
  <si>
    <t>Nb d'occurrences</t>
  </si>
  <si>
    <t>Version</t>
  </si>
  <si>
    <t>Certaines cellules ou certains styles de ce classeur contiennent une mise en forme qui n'est pas prise en charge par le format de fichier sélectionné. Ces formats seront convertis au format le plus proche disponible.</t>
  </si>
  <si>
    <t>Excel 97-2003</t>
  </si>
  <si>
    <r>
      <t xml:space="preserve">A compléter et renvoyer </t>
    </r>
    <r>
      <rPr>
        <b/>
        <sz val="11"/>
        <color theme="8" tint="-0.249977111117893"/>
        <rFont val="Arial"/>
        <family val="2"/>
        <scheme val="minor"/>
      </rPr>
      <t xml:space="preserve">le fichier au cappei@formiris.org </t>
    </r>
    <r>
      <rPr>
        <sz val="11"/>
        <color theme="1"/>
        <rFont val="Arial"/>
        <family val="2"/>
        <scheme val="minor"/>
      </rPr>
      <t xml:space="preserve">accompagné de </t>
    </r>
    <r>
      <rPr>
        <b/>
        <sz val="11"/>
        <color theme="8" tint="-0.249977111117893"/>
        <rFont val="Arial"/>
        <family val="2"/>
        <scheme val="minor"/>
      </rPr>
      <t>l'autorisation du départ en formation signé par le chef d'étabilissement</t>
    </r>
  </si>
  <si>
    <t xml:space="preserve">ISFEC Bordeaux </t>
  </si>
  <si>
    <t xml:space="preserve">Epreuves à repassser en 2026
(1, 2, 3) </t>
  </si>
  <si>
    <t>Inscription aux épreuves CAPPEI 2026 au rectorat (oui, non, en attente)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</si>
</sst>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5" x14ac:knownFonts="1">
    <font>
      <sz val="11"/>
      <color theme="1"/>
      <name val="Arial"/>
      <scheme val="minor"/>
    </font>
    <font>
      <sz val="11"/>
      <color theme="1"/>
      <name val="Arial"/>
      <family val="2"/>
      <scheme val="minor"/>
    </font>
    <font>
      <sz val="11"/>
      <color theme="1"/>
      <name val="Arial"/>
      <family val="2"/>
      <scheme val="minor"/>
    </font>
    <font>
      <sz val="11"/>
      <color theme="1"/>
      <name val="Arial"/>
      <family val="2"/>
      <scheme val="minor"/>
    </font>
    <font>
      <sz val="14"/>
      <color theme="1"/>
      <name val="Arial"/>
      <family val="2"/>
    </font>
    <font>
      <sz val="11"/>
      <color rgb="FF222222"/>
      <name val="Arial"/>
      <family val="2"/>
    </font>
    <font>
      <sz val="11"/>
      <color theme="1"/>
      <name val="Arial"/>
      <family val="2"/>
    </font>
    <font>
      <sz val="11"/>
      <color rgb="FF000000"/>
      <name val="Arial"/>
      <family val="2"/>
    </font>
    <font>
      <b/>
      <sz val="11"/>
      <color theme="1"/>
      <name val="Calibri"/>
      <family val="2"/>
    </font>
    <font>
      <sz val="11"/>
      <color rgb="FF000000"/>
      <name val="Calibri"/>
      <family val="2"/>
    </font>
    <font>
      <u/>
      <sz val="11"/>
      <color rgb="FF0000FF"/>
      <name val="Arial"/>
      <family val="2"/>
    </font>
    <font>
      <u/>
      <sz val="11"/>
      <color rgb="FF0000FF"/>
      <name val="Calibri"/>
      <family val="2"/>
    </font>
    <font>
      <sz val="11"/>
      <color theme="1"/>
      <name val="Calibri"/>
      <family val="2"/>
    </font>
    <font>
      <u/>
      <sz val="11"/>
      <color theme="10"/>
      <name val="Arial"/>
      <family val="2"/>
      <scheme val="minor"/>
    </font>
    <font>
      <b/>
      <sz val="11"/>
      <color theme="8" tint="-0.249977111117893"/>
      <name val="Arial"/>
      <family val="2"/>
      <scheme val="minor"/>
    </font>
  </fonts>
  <fills count="3">
    <fill>
      <patternFill patternType="none"/>
    </fill>
    <fill>
      <patternFill patternType="gray125"/>
    </fill>
    <fill>
      <patternFill patternType="solid">
        <fgColor rgb="FFB2A1C7"/>
        <bgColor rgb="FFB2A1C7"/>
      </patternFill>
    </fill>
  </fills>
  <borders count="5">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cellStyleXfs>
  <cellXfs count="33">
    <xf numFmtId="0" fontId="0" fillId="0" borderId="0" xfId="0"/>
    <xf numFmtId="0" fontId="3" fillId="0" borderId="0" xfId="0" applyFont="1" applyAlignment="1">
      <alignment horizontal="left"/>
    </xf>
    <xf numFmtId="0" fontId="4" fillId="0" borderId="0" xfId="0" applyFont="1"/>
    <xf numFmtId="0" fontId="5" fillId="0" borderId="0" xfId="0" applyFont="1" applyAlignment="1">
      <alignment horizontal="left" vertical="center"/>
    </xf>
    <xf numFmtId="0" fontId="6" fillId="0" borderId="0" xfId="0" applyFont="1"/>
    <xf numFmtId="0" fontId="6" fillId="0" borderId="0" xfId="0" applyFont="1" applyAlignment="1">
      <alignment horizontal="left"/>
    </xf>
    <xf numFmtId="0" fontId="7" fillId="0" borderId="0" xfId="0" applyFont="1" applyAlignment="1">
      <alignment horizontal="left" vertical="center"/>
    </xf>
    <xf numFmtId="0" fontId="12" fillId="0" borderId="0" xfId="0" applyFont="1" applyAlignment="1">
      <alignment horizontal="left"/>
    </xf>
    <xf numFmtId="0" fontId="12" fillId="0" borderId="0" xfId="0" applyFont="1"/>
    <xf numFmtId="0" fontId="8" fillId="0" borderId="0" xfId="0" applyFont="1" applyAlignment="1">
      <alignment vertical="top" wrapText="1"/>
    </xf>
    <xf numFmtId="0" fontId="8" fillId="0" borderId="0" xfId="0" applyFont="1" applyAlignment="1">
      <alignment horizontal="center" vertical="top" wrapText="1"/>
    </xf>
    <xf numFmtId="0" fontId="12" fillId="0" borderId="0" xfId="0" applyFont="1" applyAlignment="1">
      <alignment vertical="top" wrapText="1"/>
    </xf>
    <xf numFmtId="0" fontId="12" fillId="0" borderId="0" xfId="0" applyFont="1" applyAlignment="1">
      <alignment horizontal="center" vertical="top" wrapText="1"/>
    </xf>
    <xf numFmtId="0" fontId="12" fillId="0" borderId="1" xfId="0" applyFont="1" applyBorder="1" applyAlignment="1">
      <alignment vertical="top" wrapText="1"/>
    </xf>
    <xf numFmtId="0" fontId="12" fillId="0" borderId="2" xfId="0" applyFont="1" applyBorder="1" applyAlignment="1">
      <alignment vertical="top" wrapText="1"/>
    </xf>
    <xf numFmtId="0" fontId="12" fillId="0" borderId="2" xfId="0" applyFont="1" applyBorder="1" applyAlignment="1">
      <alignment horizontal="center" vertical="top" wrapText="1"/>
    </xf>
    <xf numFmtId="0" fontId="12" fillId="0" borderId="3" xfId="0" applyFont="1" applyBorder="1" applyAlignment="1">
      <alignment horizontal="center" vertical="top" wrapText="1"/>
    </xf>
    <xf numFmtId="0" fontId="8" fillId="2" borderId="4" xfId="0" applyFont="1" applyFill="1" applyBorder="1" applyAlignment="1">
      <alignment horizontal="center" vertical="center"/>
    </xf>
    <xf numFmtId="0" fontId="8" fillId="2" borderId="4" xfId="0" applyFont="1" applyFill="1" applyBorder="1" applyAlignment="1">
      <alignment horizontal="left" vertical="center" wrapText="1"/>
    </xf>
    <xf numFmtId="0" fontId="8" fillId="2" borderId="4" xfId="0" applyFont="1" applyFill="1" applyBorder="1" applyAlignment="1">
      <alignment horizontal="center" vertical="center" wrapText="1"/>
    </xf>
    <xf numFmtId="0" fontId="9" fillId="0" borderId="4" xfId="0" applyFont="1" applyBorder="1"/>
    <xf numFmtId="0" fontId="13" fillId="0" borderId="4" xfId="1" applyFill="1" applyBorder="1" applyAlignment="1"/>
    <xf numFmtId="0" fontId="11" fillId="0" borderId="4" xfId="0" applyFont="1" applyBorder="1" applyAlignment="1">
      <alignment horizontal="left"/>
    </xf>
    <xf numFmtId="0" fontId="10" fillId="0" borderId="4" xfId="0" applyFont="1" applyBorder="1"/>
    <xf numFmtId="164" fontId="9" fillId="0" borderId="4" xfId="0" applyNumberFormat="1" applyFont="1" applyBorder="1" applyAlignment="1">
      <alignment horizontal="right"/>
    </xf>
    <xf numFmtId="0" fontId="9" fillId="0" borderId="4" xfId="0" applyFont="1" applyBorder="1" applyAlignment="1">
      <alignment horizontal="left"/>
    </xf>
    <xf numFmtId="0" fontId="0" fillId="0" borderId="4" xfId="0" applyBorder="1"/>
    <xf numFmtId="0" fontId="12" fillId="0" borderId="4" xfId="0" applyFont="1" applyBorder="1" applyAlignment="1">
      <alignment horizontal="left"/>
    </xf>
    <xf numFmtId="0" fontId="12" fillId="0" borderId="4" xfId="0" applyFont="1" applyBorder="1"/>
    <xf numFmtId="0" fontId="3" fillId="0" borderId="4" xfId="0" applyFont="1" applyBorder="1" applyAlignment="1">
      <alignment horizontal="left"/>
    </xf>
    <xf numFmtId="0" fontId="0" fillId="0" borderId="0" xfId="0" applyAlignment="1">
      <alignment horizontal="center"/>
    </xf>
    <xf numFmtId="0" fontId="2" fillId="0" borderId="0" xfId="0" applyFont="1"/>
    <xf numFmtId="0" fontId="2" fillId="0" borderId="0" xfId="0" applyFont="1" applyAlignment="1">
      <alignment horizontal="center"/>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2.xml"/><Relationship Id="rId10" Type="http://schemas.openxmlformats.org/officeDocument/2006/relationships/customXml" Target="../customXml/item1.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958"/>
  <sheetViews>
    <sheetView tabSelected="1" workbookViewId="0">
      <pane xSplit="3" ySplit="11" topLeftCell="D12" activePane="bottomRight" state="frozen"/>
      <selection pane="topRight" activeCell="G1" sqref="G1"/>
      <selection pane="bottomLeft" activeCell="A12" sqref="A12"/>
      <selection pane="bottomRight" activeCell="D19" sqref="D19"/>
    </sheetView>
  </sheetViews>
  <sheetFormatPr baseColWidth="10" defaultColWidth="12.59765625" defaultRowHeight="15" customHeight="1" x14ac:dyDescent="0.25"/>
  <cols>
    <col min="1" max="1" width="14.59765625" customWidth="1"/>
    <col min="2" max="2" width="21.09765625" bestFit="1" customWidth="1"/>
    <col min="3" max="3" width="14.5" bestFit="1" customWidth="1"/>
    <col min="4" max="4" width="21.59765625" bestFit="1" customWidth="1"/>
    <col min="5" max="5" width="15" customWidth="1"/>
    <col min="6" max="8" width="17.5" bestFit="1" customWidth="1"/>
    <col min="9" max="9" width="23.59765625" bestFit="1" customWidth="1"/>
    <col min="10" max="10" width="14.8984375" customWidth="1"/>
    <col min="11" max="11" width="24.69921875" customWidth="1"/>
    <col min="12" max="13" width="23.19921875" customWidth="1"/>
    <col min="14" max="14" width="14.69921875" customWidth="1"/>
    <col min="15" max="15" width="20.19921875" customWidth="1"/>
    <col min="16" max="16" width="18" customWidth="1"/>
    <col min="17" max="17" width="16" customWidth="1"/>
    <col min="18" max="18" width="31.5" customWidth="1"/>
    <col min="19" max="19" width="14.8984375" customWidth="1"/>
    <col min="20" max="21" width="22.19921875" customWidth="1"/>
    <col min="22" max="22" width="13.3984375" customWidth="1"/>
    <col min="23" max="23" width="23.59765625" customWidth="1"/>
  </cols>
  <sheetData>
    <row r="1" spans="1:23" ht="13.8" hidden="1" x14ac:dyDescent="0.25">
      <c r="S1" s="1"/>
    </row>
    <row r="2" spans="1:23" ht="24" hidden="1" customHeight="1" x14ac:dyDescent="0.3">
      <c r="A2" s="2" t="s">
        <v>0</v>
      </c>
      <c r="S2" s="1"/>
    </row>
    <row r="3" spans="1:23" ht="13.8" hidden="1" x14ac:dyDescent="0.25">
      <c r="S3" s="1"/>
    </row>
    <row r="4" spans="1:23" ht="15" hidden="1" customHeight="1" x14ac:dyDescent="0.25">
      <c r="A4" s="3" t="s">
        <v>1</v>
      </c>
      <c r="B4" s="4"/>
      <c r="C4" s="4"/>
      <c r="D4" s="4"/>
      <c r="E4" s="4"/>
      <c r="F4" s="4"/>
      <c r="G4" s="4"/>
      <c r="H4" s="4"/>
      <c r="I4" s="4"/>
      <c r="J4" s="4"/>
      <c r="K4" s="4"/>
      <c r="L4" s="4"/>
      <c r="M4" s="4"/>
      <c r="N4" s="4"/>
      <c r="O4" s="4"/>
      <c r="P4" s="4"/>
      <c r="Q4" s="4"/>
      <c r="R4" s="4"/>
      <c r="S4" s="5"/>
      <c r="T4" s="4"/>
      <c r="U4" s="4"/>
      <c r="V4" s="4"/>
      <c r="W4" s="4"/>
    </row>
    <row r="5" spans="1:23" ht="15" hidden="1" customHeight="1" x14ac:dyDescent="0.25">
      <c r="A5" s="6" t="s">
        <v>2</v>
      </c>
      <c r="B5" s="4"/>
      <c r="C5" s="4"/>
      <c r="D5" s="4"/>
      <c r="E5" s="4"/>
      <c r="F5" s="4"/>
      <c r="G5" s="4"/>
      <c r="H5" s="4"/>
      <c r="I5" s="4"/>
      <c r="J5" s="4"/>
      <c r="K5" s="4"/>
      <c r="L5" s="4"/>
      <c r="M5" s="4"/>
      <c r="N5" s="4"/>
      <c r="O5" s="4"/>
      <c r="P5" s="4"/>
      <c r="Q5" s="4"/>
      <c r="R5" s="4"/>
      <c r="S5" s="5"/>
      <c r="T5" s="4"/>
      <c r="U5" s="4"/>
      <c r="V5" s="4"/>
      <c r="W5" s="4"/>
    </row>
    <row r="6" spans="1:23" ht="15" hidden="1" customHeight="1" x14ac:dyDescent="0.25">
      <c r="A6" s="6" t="s">
        <v>3</v>
      </c>
      <c r="B6" s="4"/>
      <c r="C6" s="4"/>
      <c r="D6" s="4"/>
      <c r="E6" s="4"/>
      <c r="F6" s="4"/>
      <c r="G6" s="4"/>
      <c r="H6" s="4"/>
      <c r="I6" s="4"/>
      <c r="J6" s="4"/>
      <c r="K6" s="4"/>
      <c r="L6" s="4"/>
      <c r="M6" s="4"/>
      <c r="N6" s="4"/>
      <c r="O6" s="4"/>
      <c r="P6" s="4"/>
      <c r="Q6" s="4"/>
      <c r="R6" s="4"/>
      <c r="S6" s="5"/>
      <c r="T6" s="4"/>
      <c r="U6" s="4"/>
      <c r="V6" s="4"/>
      <c r="W6" s="4"/>
    </row>
    <row r="7" spans="1:23" ht="15" hidden="1" customHeight="1" x14ac:dyDescent="0.25">
      <c r="A7" s="6" t="s">
        <v>4</v>
      </c>
      <c r="B7" s="4"/>
      <c r="C7" s="4"/>
      <c r="D7" s="4"/>
      <c r="E7" s="4"/>
      <c r="F7" s="4"/>
      <c r="G7" s="4"/>
      <c r="H7" s="4"/>
      <c r="I7" s="4"/>
      <c r="J7" s="4"/>
      <c r="K7" s="4"/>
      <c r="L7" s="4"/>
      <c r="M7" s="4"/>
      <c r="N7" s="4"/>
      <c r="O7" s="4"/>
      <c r="P7" s="4"/>
      <c r="Q7" s="4"/>
      <c r="R7" s="4"/>
      <c r="S7" s="5"/>
      <c r="T7" s="4"/>
      <c r="U7" s="4"/>
      <c r="V7" s="4"/>
      <c r="W7" s="4"/>
    </row>
    <row r="8" spans="1:23" ht="15" hidden="1" customHeight="1" x14ac:dyDescent="0.25">
      <c r="A8" s="6" t="s">
        <v>5</v>
      </c>
      <c r="B8" s="4"/>
      <c r="C8" s="4"/>
      <c r="D8" s="4"/>
      <c r="E8" s="4"/>
      <c r="F8" s="4"/>
      <c r="G8" s="4"/>
      <c r="H8" s="4"/>
      <c r="I8" s="4"/>
      <c r="J8" s="4"/>
      <c r="K8" s="4"/>
      <c r="L8" s="4"/>
      <c r="M8" s="4"/>
      <c r="N8" s="4"/>
      <c r="O8" s="4"/>
      <c r="P8" s="4"/>
      <c r="Q8" s="4"/>
      <c r="R8" s="4"/>
      <c r="S8" s="5"/>
      <c r="T8" s="4"/>
      <c r="U8" s="4"/>
      <c r="V8" s="4"/>
      <c r="W8" s="4"/>
    </row>
    <row r="9" spans="1:23" ht="15" hidden="1" customHeight="1" x14ac:dyDescent="0.25">
      <c r="A9" s="4"/>
      <c r="B9" s="4"/>
      <c r="C9" s="4"/>
      <c r="D9" s="4"/>
      <c r="E9" s="4"/>
      <c r="F9" s="4"/>
      <c r="G9" s="4"/>
      <c r="H9" s="4"/>
      <c r="I9" s="4"/>
      <c r="J9" s="4"/>
      <c r="K9" s="4"/>
      <c r="L9" s="4"/>
      <c r="M9" s="4"/>
      <c r="N9" s="4"/>
      <c r="O9" s="4"/>
      <c r="P9" s="4"/>
      <c r="Q9" s="4"/>
      <c r="R9" s="4"/>
      <c r="S9" s="5"/>
      <c r="T9" s="4"/>
      <c r="U9" s="4"/>
      <c r="V9" s="4"/>
      <c r="W9" s="4"/>
    </row>
    <row r="10" spans="1:23" ht="13.8" hidden="1" x14ac:dyDescent="0.25">
      <c r="S10" s="1"/>
    </row>
    <row r="11" spans="1:23" ht="56.25" customHeight="1" x14ac:dyDescent="0.25">
      <c r="A11" s="17" t="s">
        <v>6</v>
      </c>
      <c r="B11" s="17" t="s">
        <v>7</v>
      </c>
      <c r="C11" s="19" t="s">
        <v>8</v>
      </c>
      <c r="D11" s="17" t="s">
        <v>9</v>
      </c>
      <c r="E11" s="18" t="s">
        <v>10</v>
      </c>
      <c r="F11" s="19" t="s">
        <v>11</v>
      </c>
      <c r="G11" s="19" t="s">
        <v>12</v>
      </c>
      <c r="H11" s="19" t="s">
        <v>13</v>
      </c>
      <c r="I11" s="19" t="s">
        <v>14</v>
      </c>
      <c r="J11" s="19" t="s">
        <v>15</v>
      </c>
      <c r="K11" s="19" t="s">
        <v>16</v>
      </c>
      <c r="L11" s="19" t="s">
        <v>17</v>
      </c>
      <c r="M11" s="19" t="s">
        <v>18</v>
      </c>
      <c r="N11" s="17" t="s">
        <v>19</v>
      </c>
      <c r="O11" s="19" t="s">
        <v>20</v>
      </c>
      <c r="P11" s="17" t="s">
        <v>21</v>
      </c>
      <c r="Q11" s="19" t="s">
        <v>22</v>
      </c>
      <c r="R11" s="19" t="s">
        <v>23</v>
      </c>
      <c r="S11" s="18" t="s">
        <v>24</v>
      </c>
      <c r="T11" s="19" t="s">
        <v>55</v>
      </c>
      <c r="U11" s="19" t="s">
        <v>56</v>
      </c>
      <c r="V11" s="19" t="s">
        <v>25</v>
      </c>
      <c r="W11" s="17" t="s">
        <v>26</v>
      </c>
    </row>
    <row r="12" spans="1:23" ht="14.25" customHeight="1" x14ac:dyDescent="0.3">
      <c r="A12" s="20"/>
      <c r="B12" s="20"/>
      <c r="C12" s="20"/>
      <c r="D12" s="21"/>
      <c r="E12" s="22"/>
      <c r="F12" s="20"/>
      <c r="G12" s="20"/>
      <c r="H12" s="23"/>
      <c r="I12" s="20"/>
      <c r="J12" s="24"/>
      <c r="K12" s="20"/>
      <c r="L12" s="20"/>
      <c r="M12" s="20"/>
      <c r="N12" s="20"/>
      <c r="O12" s="20"/>
      <c r="P12" s="23"/>
      <c r="Q12" s="25"/>
      <c r="R12" s="25"/>
      <c r="S12" s="25"/>
      <c r="T12" s="25"/>
      <c r="U12" s="25"/>
      <c r="V12" s="20"/>
      <c r="W12" s="20"/>
    </row>
    <row r="13" spans="1:23" ht="14.25" customHeight="1" x14ac:dyDescent="0.3">
      <c r="A13" s="20"/>
      <c r="B13" s="20"/>
      <c r="C13" s="20"/>
      <c r="D13" s="23"/>
      <c r="E13" s="22"/>
      <c r="F13" s="20"/>
      <c r="G13" s="20"/>
      <c r="H13" s="23"/>
      <c r="I13" s="20"/>
      <c r="J13" s="24"/>
      <c r="K13" s="20"/>
      <c r="L13" s="20"/>
      <c r="M13" s="20"/>
      <c r="N13" s="20"/>
      <c r="O13" s="20"/>
      <c r="P13" s="23"/>
      <c r="Q13" s="25"/>
      <c r="R13" s="25"/>
      <c r="S13" s="25"/>
      <c r="T13" s="25"/>
      <c r="U13" s="25"/>
      <c r="V13" s="20"/>
      <c r="W13" s="20"/>
    </row>
    <row r="14" spans="1:23" ht="14.25" customHeight="1" x14ac:dyDescent="0.3">
      <c r="A14" s="20"/>
      <c r="B14" s="26"/>
      <c r="C14" s="26"/>
      <c r="D14" s="26"/>
      <c r="E14" s="27"/>
      <c r="F14" s="26"/>
      <c r="G14" s="26"/>
      <c r="H14" s="26"/>
      <c r="I14" s="26"/>
      <c r="J14" s="28"/>
      <c r="K14" s="26"/>
      <c r="L14" s="20"/>
      <c r="M14" s="26"/>
      <c r="N14" s="26"/>
      <c r="O14" s="26"/>
      <c r="P14" s="26"/>
      <c r="Q14" s="25"/>
      <c r="R14" s="25"/>
      <c r="S14" s="29"/>
      <c r="T14" s="25"/>
      <c r="U14" s="25"/>
      <c r="V14" s="20"/>
      <c r="W14" s="26"/>
    </row>
    <row r="15" spans="1:23" ht="14.25" customHeight="1" x14ac:dyDescent="0.3">
      <c r="A15" s="20"/>
      <c r="B15" s="26"/>
      <c r="C15" s="26"/>
      <c r="D15" s="26"/>
      <c r="E15" s="27"/>
      <c r="F15" s="26"/>
      <c r="G15" s="26"/>
      <c r="H15" s="26"/>
      <c r="I15" s="26"/>
      <c r="J15" s="28"/>
      <c r="K15" s="26"/>
      <c r="L15" s="20"/>
      <c r="M15" s="26"/>
      <c r="N15" s="26"/>
      <c r="O15" s="26"/>
      <c r="P15" s="26"/>
      <c r="Q15" s="25"/>
      <c r="R15" s="25"/>
      <c r="S15" s="29"/>
      <c r="T15" s="25"/>
      <c r="U15" s="25"/>
      <c r="V15" s="20"/>
      <c r="W15" s="26"/>
    </row>
    <row r="16" spans="1:23" ht="14.25" customHeight="1" x14ac:dyDescent="0.3">
      <c r="A16" s="20"/>
      <c r="B16" s="26"/>
      <c r="C16" s="26"/>
      <c r="D16" s="26"/>
      <c r="E16" s="27"/>
      <c r="F16" s="26"/>
      <c r="G16" s="26"/>
      <c r="H16" s="26"/>
      <c r="I16" s="26"/>
      <c r="J16" s="28"/>
      <c r="K16" s="26"/>
      <c r="L16" s="20"/>
      <c r="M16" s="26"/>
      <c r="N16" s="26"/>
      <c r="O16" s="26"/>
      <c r="P16" s="26"/>
      <c r="Q16" s="25"/>
      <c r="R16" s="25"/>
      <c r="S16" s="29"/>
      <c r="T16" s="25"/>
      <c r="U16" s="25"/>
      <c r="V16" s="20"/>
      <c r="W16" s="26"/>
    </row>
    <row r="17" spans="1:23" ht="14.25" customHeight="1" x14ac:dyDescent="0.3">
      <c r="A17" s="20"/>
      <c r="B17" s="26"/>
      <c r="C17" s="26"/>
      <c r="D17" s="26"/>
      <c r="E17" s="27"/>
      <c r="F17" s="26"/>
      <c r="G17" s="26"/>
      <c r="H17" s="26"/>
      <c r="I17" s="26"/>
      <c r="J17" s="28"/>
      <c r="K17" s="26"/>
      <c r="L17" s="20"/>
      <c r="M17" s="26"/>
      <c r="N17" s="26"/>
      <c r="O17" s="26"/>
      <c r="P17" s="26"/>
      <c r="Q17" s="25"/>
      <c r="R17" s="25"/>
      <c r="S17" s="29"/>
      <c r="T17" s="25"/>
      <c r="U17" s="25"/>
      <c r="V17" s="20"/>
      <c r="W17" s="26"/>
    </row>
    <row r="18" spans="1:23" ht="14.25" customHeight="1" x14ac:dyDescent="0.3">
      <c r="A18" s="20"/>
      <c r="B18" s="26"/>
      <c r="C18" s="26"/>
      <c r="D18" s="26"/>
      <c r="E18" s="27"/>
      <c r="F18" s="26"/>
      <c r="G18" s="26"/>
      <c r="H18" s="26"/>
      <c r="I18" s="26"/>
      <c r="J18" s="28"/>
      <c r="K18" s="26"/>
      <c r="L18" s="20"/>
      <c r="M18" s="26"/>
      <c r="N18" s="26"/>
      <c r="O18" s="26"/>
      <c r="P18" s="26"/>
      <c r="Q18" s="25"/>
      <c r="R18" s="25"/>
      <c r="S18" s="29"/>
      <c r="T18" s="25"/>
      <c r="U18" s="25"/>
      <c r="V18" s="20"/>
      <c r="W18" s="26"/>
    </row>
    <row r="19" spans="1:23" ht="14.25" customHeight="1" x14ac:dyDescent="0.3">
      <c r="A19" s="20"/>
      <c r="B19" s="26"/>
      <c r="C19" s="26"/>
      <c r="D19" s="26"/>
      <c r="E19" s="27"/>
      <c r="F19" s="26"/>
      <c r="G19" s="26"/>
      <c r="H19" s="26"/>
      <c r="I19" s="26"/>
      <c r="J19" s="28"/>
      <c r="K19" s="26"/>
      <c r="L19" s="20"/>
      <c r="M19" s="26"/>
      <c r="N19" s="26"/>
      <c r="O19" s="26"/>
      <c r="P19" s="26"/>
      <c r="Q19" s="25"/>
      <c r="R19" s="25"/>
      <c r="S19" s="29"/>
      <c r="T19" s="25"/>
      <c r="U19" s="25"/>
      <c r="V19" s="20"/>
      <c r="W19" s="26"/>
    </row>
    <row r="20" spans="1:23" ht="14.25" customHeight="1" x14ac:dyDescent="0.3">
      <c r="A20" s="20"/>
      <c r="B20" s="26"/>
      <c r="C20" s="26"/>
      <c r="D20" s="26"/>
      <c r="E20" s="27"/>
      <c r="F20" s="26"/>
      <c r="G20" s="26"/>
      <c r="H20" s="26"/>
      <c r="I20" s="26"/>
      <c r="J20" s="28"/>
      <c r="K20" s="26"/>
      <c r="L20" s="20"/>
      <c r="M20" s="26"/>
      <c r="N20" s="26"/>
      <c r="O20" s="26"/>
      <c r="P20" s="26"/>
      <c r="Q20" s="25"/>
      <c r="R20" s="25"/>
      <c r="S20" s="29"/>
      <c r="T20" s="25"/>
      <c r="U20" s="25"/>
      <c r="V20" s="20"/>
      <c r="W20" s="26"/>
    </row>
    <row r="21" spans="1:23" ht="14.25" customHeight="1" x14ac:dyDescent="0.3">
      <c r="A21" s="20"/>
      <c r="B21" s="26"/>
      <c r="C21" s="26"/>
      <c r="D21" s="26"/>
      <c r="E21" s="27"/>
      <c r="F21" s="26"/>
      <c r="G21" s="26"/>
      <c r="H21" s="26"/>
      <c r="I21" s="26"/>
      <c r="J21" s="28"/>
      <c r="K21" s="26"/>
      <c r="L21" s="20"/>
      <c r="M21" s="26"/>
      <c r="N21" s="26"/>
      <c r="O21" s="26"/>
      <c r="P21" s="26"/>
      <c r="Q21" s="25"/>
      <c r="R21" s="25"/>
      <c r="S21" s="29"/>
      <c r="T21" s="25"/>
      <c r="U21" s="25"/>
      <c r="V21" s="20"/>
      <c r="W21" s="26"/>
    </row>
    <row r="22" spans="1:23" ht="14.25" customHeight="1" x14ac:dyDescent="0.3">
      <c r="A22" s="20"/>
      <c r="B22" s="26"/>
      <c r="C22" s="26"/>
      <c r="D22" s="26"/>
      <c r="E22" s="27"/>
      <c r="F22" s="26"/>
      <c r="G22" s="26"/>
      <c r="H22" s="26"/>
      <c r="I22" s="26"/>
      <c r="J22" s="28"/>
      <c r="K22" s="26"/>
      <c r="L22" s="20"/>
      <c r="M22" s="26"/>
      <c r="N22" s="26"/>
      <c r="O22" s="26"/>
      <c r="P22" s="26"/>
      <c r="Q22" s="25"/>
      <c r="R22" s="25"/>
      <c r="S22" s="29"/>
      <c r="T22" s="25"/>
      <c r="U22" s="25"/>
      <c r="V22" s="20"/>
      <c r="W22" s="26"/>
    </row>
    <row r="23" spans="1:23" ht="14.25" customHeight="1" x14ac:dyDescent="0.3">
      <c r="A23" s="20"/>
      <c r="B23" s="26"/>
      <c r="C23" s="26"/>
      <c r="D23" s="26"/>
      <c r="E23" s="27"/>
      <c r="F23" s="26"/>
      <c r="G23" s="26"/>
      <c r="H23" s="26"/>
      <c r="I23" s="26"/>
      <c r="J23" s="28"/>
      <c r="K23" s="26"/>
      <c r="L23" s="20"/>
      <c r="M23" s="26"/>
      <c r="N23" s="26"/>
      <c r="O23" s="26"/>
      <c r="P23" s="26"/>
      <c r="Q23" s="25"/>
      <c r="R23" s="25"/>
      <c r="S23" s="29"/>
      <c r="T23" s="25"/>
      <c r="U23" s="25"/>
      <c r="V23" s="20"/>
      <c r="W23" s="26"/>
    </row>
    <row r="24" spans="1:23" ht="14.25" customHeight="1" x14ac:dyDescent="0.3">
      <c r="A24" s="20"/>
      <c r="B24" s="26"/>
      <c r="C24" s="26"/>
      <c r="D24" s="26"/>
      <c r="E24" s="27"/>
      <c r="F24" s="26"/>
      <c r="G24" s="26"/>
      <c r="H24" s="26"/>
      <c r="I24" s="26"/>
      <c r="J24" s="28"/>
      <c r="K24" s="26"/>
      <c r="L24" s="20"/>
      <c r="M24" s="26"/>
      <c r="N24" s="26"/>
      <c r="O24" s="26"/>
      <c r="P24" s="26"/>
      <c r="Q24" s="25"/>
      <c r="R24" s="25"/>
      <c r="S24" s="29"/>
      <c r="T24" s="25"/>
      <c r="U24" s="25"/>
      <c r="V24" s="20"/>
      <c r="W24" s="26"/>
    </row>
    <row r="25" spans="1:23" ht="14.25" customHeight="1" x14ac:dyDescent="0.3">
      <c r="A25" s="20"/>
      <c r="B25" s="26"/>
      <c r="C25" s="26"/>
      <c r="D25" s="26"/>
      <c r="E25" s="27"/>
      <c r="F25" s="26"/>
      <c r="G25" s="26"/>
      <c r="H25" s="26"/>
      <c r="I25" s="26"/>
      <c r="J25" s="28"/>
      <c r="K25" s="26"/>
      <c r="L25" s="20"/>
      <c r="M25" s="26"/>
      <c r="N25" s="26"/>
      <c r="O25" s="26"/>
      <c r="P25" s="26"/>
      <c r="Q25" s="25"/>
      <c r="R25" s="25"/>
      <c r="S25" s="29"/>
      <c r="T25" s="25"/>
      <c r="U25" s="25"/>
      <c r="V25" s="20"/>
      <c r="W25" s="26"/>
    </row>
    <row r="26" spans="1:23" ht="14.25" customHeight="1" x14ac:dyDescent="0.3">
      <c r="A26" s="20"/>
      <c r="B26" s="26"/>
      <c r="C26" s="26"/>
      <c r="D26" s="26"/>
      <c r="E26" s="27"/>
      <c r="F26" s="26"/>
      <c r="G26" s="26"/>
      <c r="H26" s="26"/>
      <c r="I26" s="26"/>
      <c r="J26" s="28"/>
      <c r="K26" s="26"/>
      <c r="L26" s="20"/>
      <c r="M26" s="26"/>
      <c r="N26" s="26"/>
      <c r="O26" s="26"/>
      <c r="P26" s="26"/>
      <c r="Q26" s="25"/>
      <c r="R26" s="25"/>
      <c r="S26" s="29"/>
      <c r="T26" s="25"/>
      <c r="U26" s="25"/>
      <c r="V26" s="20"/>
      <c r="W26" s="26"/>
    </row>
    <row r="27" spans="1:23" ht="14.25" customHeight="1" x14ac:dyDescent="0.3">
      <c r="A27" s="20"/>
      <c r="B27" s="26"/>
      <c r="C27" s="26"/>
      <c r="D27" s="26"/>
      <c r="E27" s="27"/>
      <c r="F27" s="26"/>
      <c r="G27" s="26"/>
      <c r="H27" s="26"/>
      <c r="I27" s="26"/>
      <c r="J27" s="28"/>
      <c r="K27" s="26"/>
      <c r="L27" s="20"/>
      <c r="M27" s="26"/>
      <c r="N27" s="26"/>
      <c r="O27" s="26"/>
      <c r="P27" s="26"/>
      <c r="Q27" s="25"/>
      <c r="R27" s="25"/>
      <c r="S27" s="29"/>
      <c r="T27" s="25"/>
      <c r="U27" s="25"/>
      <c r="V27" s="20"/>
      <c r="W27" s="26"/>
    </row>
    <row r="28" spans="1:23" ht="14.25" customHeight="1" x14ac:dyDescent="0.3">
      <c r="A28" s="20"/>
      <c r="B28" s="26"/>
      <c r="C28" s="26"/>
      <c r="D28" s="26"/>
      <c r="E28" s="27"/>
      <c r="F28" s="26"/>
      <c r="G28" s="26"/>
      <c r="H28" s="26"/>
      <c r="I28" s="26"/>
      <c r="J28" s="28"/>
      <c r="K28" s="26"/>
      <c r="L28" s="20"/>
      <c r="M28" s="26"/>
      <c r="N28" s="26"/>
      <c r="O28" s="26"/>
      <c r="P28" s="26"/>
      <c r="Q28" s="25"/>
      <c r="R28" s="25"/>
      <c r="S28" s="29"/>
      <c r="T28" s="25"/>
      <c r="U28" s="25"/>
      <c r="V28" s="20"/>
      <c r="W28" s="26"/>
    </row>
    <row r="29" spans="1:23" ht="14.25" customHeight="1" x14ac:dyDescent="0.3">
      <c r="A29" s="20"/>
      <c r="B29" s="26"/>
      <c r="C29" s="26"/>
      <c r="D29" s="26"/>
      <c r="E29" s="27"/>
      <c r="F29" s="26"/>
      <c r="G29" s="26"/>
      <c r="H29" s="26"/>
      <c r="I29" s="26"/>
      <c r="J29" s="28"/>
      <c r="K29" s="26"/>
      <c r="L29" s="20"/>
      <c r="M29" s="26"/>
      <c r="N29" s="26"/>
      <c r="O29" s="26"/>
      <c r="P29" s="26"/>
      <c r="Q29" s="25"/>
      <c r="R29" s="25"/>
      <c r="S29" s="29"/>
      <c r="T29" s="25"/>
      <c r="U29" s="25"/>
      <c r="V29" s="20"/>
      <c r="W29" s="26"/>
    </row>
    <row r="30" spans="1:23" ht="14.25" customHeight="1" x14ac:dyDescent="0.3">
      <c r="A30" s="20"/>
      <c r="B30" s="26"/>
      <c r="C30" s="26"/>
      <c r="D30" s="26"/>
      <c r="E30" s="27"/>
      <c r="F30" s="26"/>
      <c r="G30" s="26"/>
      <c r="H30" s="26"/>
      <c r="I30" s="26"/>
      <c r="J30" s="28"/>
      <c r="K30" s="26"/>
      <c r="L30" s="20"/>
      <c r="M30" s="26"/>
      <c r="N30" s="26"/>
      <c r="O30" s="26"/>
      <c r="P30" s="26"/>
      <c r="Q30" s="25"/>
      <c r="R30" s="25"/>
      <c r="S30" s="29"/>
      <c r="T30" s="25"/>
      <c r="U30" s="25"/>
      <c r="V30" s="20"/>
      <c r="W30" s="26"/>
    </row>
    <row r="31" spans="1:23" ht="14.25" customHeight="1" x14ac:dyDescent="0.3">
      <c r="A31" s="20"/>
      <c r="B31" s="26"/>
      <c r="C31" s="26"/>
      <c r="D31" s="26"/>
      <c r="E31" s="27"/>
      <c r="F31" s="26"/>
      <c r="G31" s="26"/>
      <c r="H31" s="26"/>
      <c r="I31" s="26"/>
      <c r="J31" s="28"/>
      <c r="K31" s="26"/>
      <c r="L31" s="20"/>
      <c r="M31" s="26"/>
      <c r="N31" s="26"/>
      <c r="O31" s="26"/>
      <c r="P31" s="26"/>
      <c r="Q31" s="25"/>
      <c r="R31" s="25"/>
      <c r="S31" s="29"/>
      <c r="T31" s="25"/>
      <c r="U31" s="25"/>
      <c r="V31" s="20"/>
      <c r="W31" s="26"/>
    </row>
    <row r="32" spans="1:23" ht="14.25" customHeight="1" x14ac:dyDescent="0.3">
      <c r="A32" s="20"/>
      <c r="B32" s="26"/>
      <c r="C32" s="26"/>
      <c r="D32" s="26"/>
      <c r="E32" s="27"/>
      <c r="F32" s="26"/>
      <c r="G32" s="26"/>
      <c r="H32" s="26"/>
      <c r="I32" s="26"/>
      <c r="J32" s="28"/>
      <c r="K32" s="26"/>
      <c r="L32" s="20"/>
      <c r="M32" s="26"/>
      <c r="N32" s="26"/>
      <c r="O32" s="26"/>
      <c r="P32" s="26"/>
      <c r="Q32" s="25"/>
      <c r="R32" s="25"/>
      <c r="S32" s="29"/>
      <c r="T32" s="25"/>
      <c r="U32" s="25"/>
      <c r="V32" s="20"/>
      <c r="W32" s="26"/>
    </row>
    <row r="33" spans="1:23" ht="14.25" customHeight="1" x14ac:dyDescent="0.3">
      <c r="A33" s="20"/>
      <c r="B33" s="26"/>
      <c r="C33" s="26"/>
      <c r="D33" s="26"/>
      <c r="E33" s="27"/>
      <c r="F33" s="26"/>
      <c r="G33" s="26"/>
      <c r="H33" s="26"/>
      <c r="I33" s="26"/>
      <c r="J33" s="28"/>
      <c r="K33" s="26"/>
      <c r="L33" s="20"/>
      <c r="M33" s="26"/>
      <c r="N33" s="26"/>
      <c r="O33" s="26"/>
      <c r="P33" s="26"/>
      <c r="Q33" s="25"/>
      <c r="R33" s="25"/>
      <c r="S33" s="29"/>
      <c r="T33" s="25"/>
      <c r="U33" s="25"/>
      <c r="V33" s="20"/>
      <c r="W33" s="26"/>
    </row>
    <row r="34" spans="1:23" ht="14.25" customHeight="1" x14ac:dyDescent="0.3">
      <c r="A34" s="20"/>
      <c r="B34" s="26"/>
      <c r="C34" s="26"/>
      <c r="D34" s="26"/>
      <c r="E34" s="27"/>
      <c r="F34" s="26"/>
      <c r="G34" s="26"/>
      <c r="H34" s="26"/>
      <c r="I34" s="26"/>
      <c r="J34" s="28"/>
      <c r="K34" s="26"/>
      <c r="L34" s="20"/>
      <c r="M34" s="26"/>
      <c r="N34" s="26"/>
      <c r="O34" s="26"/>
      <c r="P34" s="26"/>
      <c r="Q34" s="25"/>
      <c r="R34" s="25"/>
      <c r="S34" s="29"/>
      <c r="T34" s="25"/>
      <c r="U34" s="25"/>
      <c r="V34" s="20"/>
      <c r="W34" s="26"/>
    </row>
    <row r="35" spans="1:23" ht="14.25" customHeight="1" x14ac:dyDescent="0.3">
      <c r="A35" s="20"/>
      <c r="B35" s="26"/>
      <c r="C35" s="26"/>
      <c r="D35" s="26"/>
      <c r="E35" s="27"/>
      <c r="F35" s="26"/>
      <c r="G35" s="26"/>
      <c r="H35" s="26"/>
      <c r="I35" s="26"/>
      <c r="J35" s="28"/>
      <c r="K35" s="26"/>
      <c r="L35" s="20"/>
      <c r="M35" s="26"/>
      <c r="N35" s="26"/>
      <c r="O35" s="26"/>
      <c r="P35" s="26"/>
      <c r="Q35" s="25"/>
      <c r="R35" s="25"/>
      <c r="S35" s="29"/>
      <c r="T35" s="25"/>
      <c r="U35" s="25"/>
      <c r="V35" s="20"/>
      <c r="W35" s="26"/>
    </row>
    <row r="36" spans="1:23" ht="14.25" customHeight="1" x14ac:dyDescent="0.3">
      <c r="A36" s="20"/>
      <c r="B36" s="26"/>
      <c r="C36" s="26"/>
      <c r="D36" s="26"/>
      <c r="E36" s="27"/>
      <c r="F36" s="26"/>
      <c r="G36" s="26"/>
      <c r="H36" s="26"/>
      <c r="I36" s="26"/>
      <c r="J36" s="28"/>
      <c r="K36" s="26"/>
      <c r="L36" s="20"/>
      <c r="M36" s="26"/>
      <c r="N36" s="26"/>
      <c r="O36" s="26"/>
      <c r="P36" s="26"/>
      <c r="Q36" s="25"/>
      <c r="R36" s="25"/>
      <c r="S36" s="29"/>
      <c r="T36" s="25"/>
      <c r="U36" s="25"/>
      <c r="V36" s="20"/>
      <c r="W36" s="26"/>
    </row>
    <row r="37" spans="1:23" ht="14.25" customHeight="1" x14ac:dyDescent="0.3">
      <c r="A37" s="20"/>
      <c r="B37" s="26"/>
      <c r="C37" s="26"/>
      <c r="D37" s="26"/>
      <c r="E37" s="27"/>
      <c r="F37" s="26"/>
      <c r="G37" s="26"/>
      <c r="H37" s="26"/>
      <c r="I37" s="26"/>
      <c r="J37" s="28"/>
      <c r="K37" s="26"/>
      <c r="L37" s="20"/>
      <c r="M37" s="26"/>
      <c r="N37" s="26"/>
      <c r="O37" s="26"/>
      <c r="P37" s="26"/>
      <c r="Q37" s="25"/>
      <c r="R37" s="25"/>
      <c r="S37" s="29"/>
      <c r="T37" s="25"/>
      <c r="U37" s="25"/>
      <c r="V37" s="20"/>
      <c r="W37" s="26"/>
    </row>
    <row r="38" spans="1:23" ht="14.25" customHeight="1" x14ac:dyDescent="0.3">
      <c r="A38" s="20"/>
      <c r="B38" s="26"/>
      <c r="C38" s="26"/>
      <c r="D38" s="26"/>
      <c r="E38" s="27"/>
      <c r="F38" s="26"/>
      <c r="G38" s="26"/>
      <c r="H38" s="26"/>
      <c r="I38" s="26"/>
      <c r="J38" s="28"/>
      <c r="K38" s="26"/>
      <c r="L38" s="20"/>
      <c r="M38" s="26"/>
      <c r="N38" s="26"/>
      <c r="O38" s="26"/>
      <c r="P38" s="26"/>
      <c r="Q38" s="25"/>
      <c r="R38" s="25"/>
      <c r="S38" s="29"/>
      <c r="T38" s="25"/>
      <c r="U38" s="25"/>
      <c r="V38" s="20"/>
      <c r="W38" s="26"/>
    </row>
    <row r="39" spans="1:23" ht="14.25" customHeight="1" x14ac:dyDescent="0.3">
      <c r="E39" s="7"/>
      <c r="J39" s="8"/>
      <c r="S39" s="1"/>
    </row>
    <row r="40" spans="1:23" ht="14.25" customHeight="1" x14ac:dyDescent="0.3">
      <c r="E40" s="7"/>
      <c r="J40" s="8"/>
      <c r="S40" s="1"/>
    </row>
    <row r="41" spans="1:23" ht="14.25" customHeight="1" x14ac:dyDescent="0.3">
      <c r="A41" s="31" t="s">
        <v>53</v>
      </c>
      <c r="E41" s="7"/>
      <c r="J41" s="8"/>
      <c r="S41" s="1"/>
    </row>
    <row r="42" spans="1:23" ht="14.25" customHeight="1" x14ac:dyDescent="0.3">
      <c r="E42" s="7"/>
      <c r="J42" s="8"/>
      <c r="S42" s="1"/>
    </row>
    <row r="43" spans="1:23" ht="14.25" customHeight="1" x14ac:dyDescent="0.3">
      <c r="E43" s="7"/>
      <c r="J43" s="8"/>
      <c r="S43" s="1"/>
    </row>
    <row r="44" spans="1:23" ht="14.25" customHeight="1" x14ac:dyDescent="0.3">
      <c r="E44" s="7"/>
      <c r="J44" s="8"/>
      <c r="S44" s="1"/>
    </row>
    <row r="45" spans="1:23" ht="14.25" customHeight="1" x14ac:dyDescent="0.3">
      <c r="E45" s="7"/>
      <c r="J45" s="8"/>
      <c r="S45" s="1"/>
    </row>
    <row r="46" spans="1:23" ht="14.25" customHeight="1" x14ac:dyDescent="0.3">
      <c r="E46" s="7"/>
      <c r="J46" s="8"/>
      <c r="S46" s="1"/>
    </row>
    <row r="47" spans="1:23" ht="14.25" customHeight="1" x14ac:dyDescent="0.3">
      <c r="E47" s="7"/>
      <c r="J47" s="8"/>
      <c r="S47" s="1"/>
    </row>
    <row r="48" spans="1:23" ht="14.25" customHeight="1" x14ac:dyDescent="0.3">
      <c r="E48" s="7"/>
      <c r="J48" s="8"/>
      <c r="S48" s="1"/>
    </row>
    <row r="49" spans="5:19" ht="14.25" customHeight="1" x14ac:dyDescent="0.3">
      <c r="E49" s="7"/>
      <c r="J49" s="8"/>
      <c r="S49" s="1"/>
    </row>
    <row r="50" spans="5:19" ht="14.25" customHeight="1" x14ac:dyDescent="0.3">
      <c r="E50" s="7"/>
      <c r="J50" s="8"/>
      <c r="S50" s="1"/>
    </row>
    <row r="51" spans="5:19" ht="14.25" customHeight="1" x14ac:dyDescent="0.3">
      <c r="E51" s="7"/>
      <c r="J51" s="8"/>
      <c r="S51" s="1"/>
    </row>
    <row r="52" spans="5:19" ht="14.25" customHeight="1" x14ac:dyDescent="0.3">
      <c r="E52" s="7"/>
      <c r="J52" s="8"/>
      <c r="S52" s="1"/>
    </row>
    <row r="53" spans="5:19" ht="14.25" customHeight="1" x14ac:dyDescent="0.3">
      <c r="E53" s="7"/>
      <c r="J53" s="8"/>
      <c r="S53" s="1"/>
    </row>
    <row r="54" spans="5:19" ht="14.25" customHeight="1" x14ac:dyDescent="0.3">
      <c r="E54" s="7"/>
      <c r="J54" s="8"/>
      <c r="S54" s="1"/>
    </row>
    <row r="55" spans="5:19" ht="14.25" customHeight="1" x14ac:dyDescent="0.3">
      <c r="E55" s="7"/>
      <c r="J55" s="8"/>
      <c r="S55" s="1"/>
    </row>
    <row r="56" spans="5:19" ht="14.25" customHeight="1" x14ac:dyDescent="0.3">
      <c r="E56" s="7"/>
      <c r="J56" s="8"/>
      <c r="S56" s="1"/>
    </row>
    <row r="57" spans="5:19" ht="14.25" customHeight="1" x14ac:dyDescent="0.3">
      <c r="E57" s="7"/>
      <c r="J57" s="8"/>
      <c r="S57" s="1"/>
    </row>
    <row r="58" spans="5:19" ht="14.25" customHeight="1" x14ac:dyDescent="0.3">
      <c r="E58" s="7"/>
      <c r="J58" s="8"/>
      <c r="S58" s="1"/>
    </row>
    <row r="59" spans="5:19" ht="14.25" customHeight="1" x14ac:dyDescent="0.3">
      <c r="E59" s="7"/>
      <c r="J59" s="8"/>
      <c r="S59" s="1"/>
    </row>
    <row r="60" spans="5:19" ht="14.25" customHeight="1" x14ac:dyDescent="0.3">
      <c r="E60" s="7"/>
      <c r="J60" s="8"/>
      <c r="S60" s="1"/>
    </row>
    <row r="61" spans="5:19" ht="14.25" customHeight="1" x14ac:dyDescent="0.3">
      <c r="E61" s="7"/>
      <c r="J61" s="8"/>
      <c r="S61" s="1"/>
    </row>
    <row r="62" spans="5:19" ht="14.25" customHeight="1" x14ac:dyDescent="0.3">
      <c r="E62" s="7"/>
      <c r="J62" s="8"/>
      <c r="S62" s="1"/>
    </row>
    <row r="63" spans="5:19" ht="14.25" customHeight="1" x14ac:dyDescent="0.3">
      <c r="E63" s="7"/>
      <c r="J63" s="8"/>
      <c r="S63" s="1"/>
    </row>
    <row r="64" spans="5:19" ht="14.25" customHeight="1" x14ac:dyDescent="0.3">
      <c r="E64" s="7"/>
      <c r="J64" s="8"/>
      <c r="S64" s="1"/>
    </row>
    <row r="65" spans="5:19" ht="14.25" customHeight="1" x14ac:dyDescent="0.3">
      <c r="E65" s="7"/>
      <c r="J65" s="8"/>
      <c r="S65" s="1"/>
    </row>
    <row r="66" spans="5:19" ht="14.25" customHeight="1" x14ac:dyDescent="0.3">
      <c r="E66" s="7"/>
      <c r="J66" s="8"/>
      <c r="S66" s="1"/>
    </row>
    <row r="67" spans="5:19" ht="14.25" customHeight="1" x14ac:dyDescent="0.3">
      <c r="E67" s="7"/>
      <c r="J67" s="8"/>
      <c r="S67" s="1"/>
    </row>
    <row r="68" spans="5:19" ht="14.25" customHeight="1" x14ac:dyDescent="0.3">
      <c r="E68" s="7"/>
      <c r="J68" s="8"/>
      <c r="S68" s="1"/>
    </row>
    <row r="69" spans="5:19" ht="14.25" customHeight="1" x14ac:dyDescent="0.3">
      <c r="E69" s="7"/>
      <c r="J69" s="8"/>
      <c r="S69" s="1"/>
    </row>
    <row r="70" spans="5:19" ht="14.25" customHeight="1" x14ac:dyDescent="0.3">
      <c r="E70" s="7"/>
      <c r="J70" s="8"/>
      <c r="S70" s="1"/>
    </row>
    <row r="71" spans="5:19" ht="14.25" customHeight="1" x14ac:dyDescent="0.3">
      <c r="E71" s="7"/>
      <c r="J71" s="8"/>
      <c r="S71" s="1"/>
    </row>
    <row r="72" spans="5:19" ht="14.25" customHeight="1" x14ac:dyDescent="0.3">
      <c r="E72" s="7"/>
      <c r="J72" s="8"/>
      <c r="S72" s="1"/>
    </row>
    <row r="73" spans="5:19" ht="14.25" customHeight="1" x14ac:dyDescent="0.3">
      <c r="E73" s="7"/>
      <c r="J73" s="8"/>
      <c r="S73" s="1"/>
    </row>
    <row r="74" spans="5:19" ht="14.25" customHeight="1" x14ac:dyDescent="0.3">
      <c r="E74" s="7"/>
      <c r="J74" s="8"/>
      <c r="S74" s="1"/>
    </row>
    <row r="75" spans="5:19" ht="14.25" customHeight="1" x14ac:dyDescent="0.3">
      <c r="E75" s="7"/>
      <c r="J75" s="8"/>
      <c r="S75" s="1"/>
    </row>
    <row r="76" spans="5:19" ht="14.25" customHeight="1" x14ac:dyDescent="0.3">
      <c r="E76" s="7"/>
      <c r="J76" s="8"/>
      <c r="S76" s="1"/>
    </row>
    <row r="77" spans="5:19" ht="14.25" customHeight="1" x14ac:dyDescent="0.3">
      <c r="E77" s="7"/>
      <c r="J77" s="8"/>
      <c r="S77" s="1"/>
    </row>
    <row r="78" spans="5:19" ht="14.25" customHeight="1" x14ac:dyDescent="0.3">
      <c r="E78" s="7"/>
      <c r="J78" s="8"/>
      <c r="S78" s="1"/>
    </row>
    <row r="79" spans="5:19" ht="14.25" customHeight="1" x14ac:dyDescent="0.3">
      <c r="E79" s="7"/>
      <c r="J79" s="8"/>
      <c r="S79" s="1"/>
    </row>
    <row r="80" spans="5:19" ht="14.25" customHeight="1" x14ac:dyDescent="0.3">
      <c r="E80" s="7"/>
      <c r="J80" s="8"/>
      <c r="S80" s="1"/>
    </row>
    <row r="81" spans="5:19" ht="14.25" customHeight="1" x14ac:dyDescent="0.3">
      <c r="E81" s="7"/>
      <c r="J81" s="8"/>
      <c r="S81" s="1"/>
    </row>
    <row r="82" spans="5:19" ht="14.25" customHeight="1" x14ac:dyDescent="0.3">
      <c r="E82" s="7"/>
      <c r="J82" s="8"/>
      <c r="S82" s="1"/>
    </row>
    <row r="83" spans="5:19" ht="14.25" customHeight="1" x14ac:dyDescent="0.3">
      <c r="E83" s="7"/>
      <c r="J83" s="8"/>
      <c r="S83" s="1"/>
    </row>
    <row r="84" spans="5:19" ht="14.25" customHeight="1" x14ac:dyDescent="0.3">
      <c r="E84" s="7"/>
      <c r="J84" s="8"/>
      <c r="S84" s="1"/>
    </row>
    <row r="85" spans="5:19" ht="14.25" customHeight="1" x14ac:dyDescent="0.3">
      <c r="E85" s="7"/>
      <c r="J85" s="8"/>
      <c r="S85" s="1"/>
    </row>
    <row r="86" spans="5:19" ht="14.25" customHeight="1" x14ac:dyDescent="0.3">
      <c r="E86" s="7"/>
      <c r="J86" s="8"/>
      <c r="S86" s="1"/>
    </row>
    <row r="87" spans="5:19" ht="14.25" customHeight="1" x14ac:dyDescent="0.3">
      <c r="E87" s="7"/>
      <c r="J87" s="8"/>
      <c r="S87" s="1"/>
    </row>
    <row r="88" spans="5:19" ht="14.25" customHeight="1" x14ac:dyDescent="0.3">
      <c r="E88" s="7"/>
      <c r="J88" s="8"/>
      <c r="S88" s="1"/>
    </row>
    <row r="89" spans="5:19" ht="14.25" customHeight="1" x14ac:dyDescent="0.3">
      <c r="E89" s="7"/>
      <c r="J89" s="8"/>
      <c r="S89" s="1"/>
    </row>
    <row r="90" spans="5:19" ht="14.25" customHeight="1" x14ac:dyDescent="0.3">
      <c r="E90" s="7"/>
      <c r="J90" s="8"/>
      <c r="S90" s="1"/>
    </row>
    <row r="91" spans="5:19" ht="14.25" customHeight="1" x14ac:dyDescent="0.3">
      <c r="E91" s="7"/>
      <c r="J91" s="8"/>
      <c r="S91" s="1"/>
    </row>
    <row r="92" spans="5:19" ht="14.25" customHeight="1" x14ac:dyDescent="0.3">
      <c r="E92" s="7"/>
      <c r="J92" s="8"/>
      <c r="S92" s="1"/>
    </row>
    <row r="93" spans="5:19" ht="14.25" customHeight="1" x14ac:dyDescent="0.3">
      <c r="E93" s="7"/>
      <c r="J93" s="8"/>
      <c r="S93" s="1"/>
    </row>
    <row r="94" spans="5:19" ht="14.25" customHeight="1" x14ac:dyDescent="0.3">
      <c r="E94" s="7"/>
      <c r="J94" s="8"/>
      <c r="S94" s="1"/>
    </row>
    <row r="95" spans="5:19" ht="14.25" customHeight="1" x14ac:dyDescent="0.3">
      <c r="E95" s="7"/>
      <c r="J95" s="8"/>
      <c r="S95" s="1"/>
    </row>
    <row r="96" spans="5:19" ht="14.25" customHeight="1" x14ac:dyDescent="0.3">
      <c r="E96" s="7"/>
      <c r="J96" s="8"/>
      <c r="S96" s="1"/>
    </row>
    <row r="97" spans="5:19" ht="14.25" customHeight="1" x14ac:dyDescent="0.3">
      <c r="E97" s="7"/>
      <c r="J97" s="8"/>
      <c r="S97" s="1"/>
    </row>
    <row r="98" spans="5:19" ht="14.25" customHeight="1" x14ac:dyDescent="0.3">
      <c r="E98" s="7"/>
      <c r="J98" s="8"/>
      <c r="S98" s="1"/>
    </row>
    <row r="99" spans="5:19" ht="14.25" customHeight="1" x14ac:dyDescent="0.3">
      <c r="E99" s="7"/>
      <c r="J99" s="8"/>
      <c r="S99" s="1"/>
    </row>
    <row r="100" spans="5:19" ht="14.25" customHeight="1" x14ac:dyDescent="0.3">
      <c r="E100" s="7"/>
      <c r="J100" s="8"/>
      <c r="S100" s="1"/>
    </row>
    <row r="101" spans="5:19" ht="14.25" customHeight="1" x14ac:dyDescent="0.3">
      <c r="E101" s="7"/>
      <c r="J101" s="8"/>
      <c r="S101" s="1"/>
    </row>
    <row r="102" spans="5:19" ht="14.25" customHeight="1" x14ac:dyDescent="0.3">
      <c r="E102" s="7"/>
      <c r="J102" s="8"/>
      <c r="S102" s="1"/>
    </row>
    <row r="103" spans="5:19" ht="14.25" customHeight="1" x14ac:dyDescent="0.3">
      <c r="E103" s="7"/>
      <c r="J103" s="8"/>
      <c r="S103" s="1"/>
    </row>
    <row r="104" spans="5:19" ht="14.25" customHeight="1" x14ac:dyDescent="0.3">
      <c r="E104" s="7"/>
      <c r="J104" s="8"/>
      <c r="S104" s="1"/>
    </row>
    <row r="105" spans="5:19" ht="14.25" customHeight="1" x14ac:dyDescent="0.3">
      <c r="E105" s="7"/>
      <c r="J105" s="8"/>
      <c r="S105" s="1"/>
    </row>
    <row r="106" spans="5:19" ht="14.25" customHeight="1" x14ac:dyDescent="0.3">
      <c r="E106" s="7"/>
      <c r="J106" s="8"/>
      <c r="S106" s="1"/>
    </row>
    <row r="107" spans="5:19" ht="14.25" customHeight="1" x14ac:dyDescent="0.3">
      <c r="E107" s="7"/>
      <c r="J107" s="8"/>
      <c r="S107" s="1"/>
    </row>
    <row r="108" spans="5:19" ht="14.25" customHeight="1" x14ac:dyDescent="0.3">
      <c r="E108" s="7"/>
      <c r="J108" s="8"/>
      <c r="S108" s="1"/>
    </row>
    <row r="109" spans="5:19" ht="14.25" customHeight="1" x14ac:dyDescent="0.3">
      <c r="E109" s="7"/>
      <c r="J109" s="8"/>
      <c r="S109" s="1"/>
    </row>
    <row r="110" spans="5:19" ht="14.25" customHeight="1" x14ac:dyDescent="0.3">
      <c r="E110" s="7"/>
      <c r="J110" s="8"/>
      <c r="S110" s="1"/>
    </row>
    <row r="111" spans="5:19" ht="14.25" customHeight="1" x14ac:dyDescent="0.3">
      <c r="E111" s="7"/>
      <c r="J111" s="8"/>
      <c r="S111" s="1"/>
    </row>
    <row r="112" spans="5:19" ht="14.25" customHeight="1" x14ac:dyDescent="0.3">
      <c r="E112" s="7"/>
      <c r="J112" s="8"/>
      <c r="S112" s="1"/>
    </row>
    <row r="113" spans="5:19" ht="14.25" customHeight="1" x14ac:dyDescent="0.3">
      <c r="E113" s="7"/>
      <c r="J113" s="8"/>
      <c r="S113" s="1"/>
    </row>
    <row r="114" spans="5:19" ht="14.25" customHeight="1" x14ac:dyDescent="0.3">
      <c r="E114" s="7"/>
      <c r="J114" s="8"/>
      <c r="S114" s="1"/>
    </row>
    <row r="115" spans="5:19" ht="14.25" customHeight="1" x14ac:dyDescent="0.3">
      <c r="E115" s="7"/>
      <c r="J115" s="8"/>
      <c r="S115" s="1"/>
    </row>
    <row r="116" spans="5:19" ht="14.25" customHeight="1" x14ac:dyDescent="0.3">
      <c r="E116" s="7"/>
      <c r="J116" s="8"/>
      <c r="S116" s="1"/>
    </row>
    <row r="117" spans="5:19" ht="14.25" customHeight="1" x14ac:dyDescent="0.3">
      <c r="E117" s="7"/>
      <c r="J117" s="8"/>
      <c r="S117" s="1"/>
    </row>
    <row r="118" spans="5:19" ht="14.25" customHeight="1" x14ac:dyDescent="0.3">
      <c r="E118" s="7"/>
      <c r="J118" s="8"/>
      <c r="S118" s="1"/>
    </row>
    <row r="119" spans="5:19" ht="14.25" customHeight="1" x14ac:dyDescent="0.3">
      <c r="E119" s="7"/>
      <c r="J119" s="8"/>
      <c r="S119" s="1"/>
    </row>
    <row r="120" spans="5:19" ht="14.25" customHeight="1" x14ac:dyDescent="0.3">
      <c r="E120" s="7"/>
      <c r="J120" s="8"/>
      <c r="S120" s="1"/>
    </row>
    <row r="121" spans="5:19" ht="14.25" customHeight="1" x14ac:dyDescent="0.3">
      <c r="E121" s="7"/>
      <c r="J121" s="8"/>
      <c r="S121" s="1"/>
    </row>
    <row r="122" spans="5:19" ht="14.25" customHeight="1" x14ac:dyDescent="0.3">
      <c r="E122" s="7"/>
      <c r="J122" s="8"/>
      <c r="S122" s="1"/>
    </row>
    <row r="123" spans="5:19" ht="14.25" customHeight="1" x14ac:dyDescent="0.3">
      <c r="E123" s="7"/>
      <c r="J123" s="8"/>
      <c r="S123" s="1"/>
    </row>
    <row r="124" spans="5:19" ht="14.25" customHeight="1" x14ac:dyDescent="0.3">
      <c r="E124" s="7"/>
      <c r="J124" s="8"/>
      <c r="S124" s="1"/>
    </row>
    <row r="125" spans="5:19" ht="14.25" customHeight="1" x14ac:dyDescent="0.3">
      <c r="E125" s="7"/>
      <c r="J125" s="8"/>
      <c r="S125" s="1"/>
    </row>
    <row r="126" spans="5:19" ht="14.25" customHeight="1" x14ac:dyDescent="0.3">
      <c r="E126" s="7"/>
      <c r="J126" s="8"/>
      <c r="S126" s="1"/>
    </row>
    <row r="127" spans="5:19" ht="14.25" customHeight="1" x14ac:dyDescent="0.3">
      <c r="E127" s="7"/>
      <c r="J127" s="8"/>
      <c r="S127" s="1"/>
    </row>
    <row r="128" spans="5:19" ht="14.25" customHeight="1" x14ac:dyDescent="0.3">
      <c r="E128" s="7"/>
      <c r="J128" s="8"/>
      <c r="S128" s="1"/>
    </row>
    <row r="129" spans="5:19" ht="14.25" customHeight="1" x14ac:dyDescent="0.3">
      <c r="E129" s="7"/>
      <c r="J129" s="8"/>
      <c r="S129" s="1"/>
    </row>
    <row r="130" spans="5:19" ht="14.25" customHeight="1" x14ac:dyDescent="0.3">
      <c r="E130" s="7"/>
      <c r="J130" s="8"/>
      <c r="S130" s="1"/>
    </row>
    <row r="131" spans="5:19" ht="14.25" customHeight="1" x14ac:dyDescent="0.3">
      <c r="E131" s="7"/>
      <c r="J131" s="8"/>
      <c r="S131" s="1"/>
    </row>
    <row r="132" spans="5:19" ht="14.25" customHeight="1" x14ac:dyDescent="0.3">
      <c r="E132" s="7"/>
      <c r="J132" s="8"/>
      <c r="S132" s="1"/>
    </row>
    <row r="133" spans="5:19" ht="14.25" customHeight="1" x14ac:dyDescent="0.3">
      <c r="E133" s="7"/>
      <c r="J133" s="8"/>
      <c r="S133" s="1"/>
    </row>
    <row r="134" spans="5:19" ht="14.25" customHeight="1" x14ac:dyDescent="0.3">
      <c r="E134" s="7"/>
      <c r="J134" s="8"/>
      <c r="S134" s="1"/>
    </row>
    <row r="135" spans="5:19" ht="14.25" customHeight="1" x14ac:dyDescent="0.3">
      <c r="E135" s="7"/>
      <c r="J135" s="8"/>
      <c r="S135" s="1"/>
    </row>
    <row r="136" spans="5:19" ht="14.25" customHeight="1" x14ac:dyDescent="0.3">
      <c r="E136" s="7"/>
      <c r="J136" s="8"/>
      <c r="S136" s="1"/>
    </row>
    <row r="137" spans="5:19" ht="14.25" customHeight="1" x14ac:dyDescent="0.3">
      <c r="E137" s="7"/>
      <c r="J137" s="8"/>
      <c r="S137" s="1"/>
    </row>
    <row r="138" spans="5:19" ht="14.25" customHeight="1" x14ac:dyDescent="0.3">
      <c r="E138" s="7"/>
      <c r="J138" s="8"/>
      <c r="S138" s="1"/>
    </row>
    <row r="139" spans="5:19" ht="14.25" customHeight="1" x14ac:dyDescent="0.3">
      <c r="E139" s="7"/>
      <c r="J139" s="8"/>
      <c r="S139" s="1"/>
    </row>
    <row r="140" spans="5:19" ht="14.25" customHeight="1" x14ac:dyDescent="0.3">
      <c r="E140" s="7"/>
      <c r="J140" s="8"/>
      <c r="S140" s="1"/>
    </row>
    <row r="141" spans="5:19" ht="14.25" customHeight="1" x14ac:dyDescent="0.3">
      <c r="E141" s="7"/>
      <c r="J141" s="8"/>
      <c r="S141" s="1"/>
    </row>
    <row r="142" spans="5:19" ht="14.25" customHeight="1" x14ac:dyDescent="0.3">
      <c r="E142" s="7"/>
      <c r="J142" s="8"/>
      <c r="S142" s="1"/>
    </row>
    <row r="143" spans="5:19" ht="14.25" customHeight="1" x14ac:dyDescent="0.3">
      <c r="E143" s="7"/>
      <c r="J143" s="8"/>
      <c r="S143" s="1"/>
    </row>
    <row r="144" spans="5:19" ht="14.25" customHeight="1" x14ac:dyDescent="0.3">
      <c r="E144" s="7"/>
      <c r="J144" s="8"/>
      <c r="S144" s="1"/>
    </row>
    <row r="145" spans="5:19" ht="14.25" customHeight="1" x14ac:dyDescent="0.3">
      <c r="E145" s="7"/>
      <c r="J145" s="8"/>
      <c r="S145" s="1"/>
    </row>
    <row r="146" spans="5:19" ht="14.25" customHeight="1" x14ac:dyDescent="0.3">
      <c r="E146" s="7"/>
      <c r="J146" s="8"/>
      <c r="S146" s="1"/>
    </row>
    <row r="147" spans="5:19" ht="14.25" customHeight="1" x14ac:dyDescent="0.3">
      <c r="E147" s="7"/>
      <c r="J147" s="8"/>
      <c r="S147" s="1"/>
    </row>
    <row r="148" spans="5:19" ht="14.25" customHeight="1" x14ac:dyDescent="0.3">
      <c r="E148" s="7"/>
      <c r="J148" s="8"/>
      <c r="S148" s="1"/>
    </row>
    <row r="149" spans="5:19" ht="14.25" customHeight="1" x14ac:dyDescent="0.3">
      <c r="E149" s="7"/>
      <c r="J149" s="8"/>
      <c r="S149" s="1"/>
    </row>
    <row r="150" spans="5:19" ht="14.25" customHeight="1" x14ac:dyDescent="0.3">
      <c r="E150" s="7"/>
      <c r="J150" s="8"/>
      <c r="S150" s="1"/>
    </row>
    <row r="151" spans="5:19" ht="14.25" customHeight="1" x14ac:dyDescent="0.3">
      <c r="E151" s="7"/>
      <c r="J151" s="8"/>
      <c r="S151" s="1"/>
    </row>
    <row r="152" spans="5:19" ht="14.25" customHeight="1" x14ac:dyDescent="0.3">
      <c r="E152" s="7"/>
      <c r="J152" s="8"/>
      <c r="S152" s="1"/>
    </row>
    <row r="153" spans="5:19" ht="14.25" customHeight="1" x14ac:dyDescent="0.3">
      <c r="E153" s="7"/>
      <c r="J153" s="8"/>
      <c r="S153" s="1"/>
    </row>
    <row r="154" spans="5:19" ht="14.25" customHeight="1" x14ac:dyDescent="0.3">
      <c r="E154" s="7"/>
      <c r="J154" s="8"/>
      <c r="S154" s="1"/>
    </row>
    <row r="155" spans="5:19" ht="14.25" customHeight="1" x14ac:dyDescent="0.3">
      <c r="E155" s="7"/>
      <c r="J155" s="8"/>
      <c r="S155" s="1"/>
    </row>
    <row r="156" spans="5:19" ht="14.25" customHeight="1" x14ac:dyDescent="0.3">
      <c r="E156" s="7"/>
      <c r="J156" s="8"/>
      <c r="S156" s="1"/>
    </row>
    <row r="157" spans="5:19" ht="14.25" customHeight="1" x14ac:dyDescent="0.3">
      <c r="E157" s="7"/>
      <c r="J157" s="8"/>
      <c r="S157" s="1"/>
    </row>
    <row r="158" spans="5:19" ht="14.25" customHeight="1" x14ac:dyDescent="0.3">
      <c r="E158" s="7"/>
      <c r="J158" s="8"/>
      <c r="S158" s="1"/>
    </row>
    <row r="159" spans="5:19" ht="14.25" customHeight="1" x14ac:dyDescent="0.3">
      <c r="E159" s="7"/>
      <c r="J159" s="8"/>
      <c r="S159" s="1"/>
    </row>
    <row r="160" spans="5:19" ht="14.25" customHeight="1" x14ac:dyDescent="0.3">
      <c r="E160" s="7"/>
      <c r="J160" s="8"/>
      <c r="S160" s="1"/>
    </row>
    <row r="161" spans="5:19" ht="14.25" customHeight="1" x14ac:dyDescent="0.3">
      <c r="E161" s="7"/>
      <c r="J161" s="8"/>
      <c r="S161" s="1"/>
    </row>
    <row r="162" spans="5:19" ht="14.25" customHeight="1" x14ac:dyDescent="0.3">
      <c r="E162" s="7"/>
      <c r="J162" s="8"/>
      <c r="S162" s="1"/>
    </row>
    <row r="163" spans="5:19" ht="14.25" customHeight="1" x14ac:dyDescent="0.3">
      <c r="E163" s="7"/>
      <c r="J163" s="8"/>
      <c r="S163" s="1"/>
    </row>
    <row r="164" spans="5:19" ht="14.25" customHeight="1" x14ac:dyDescent="0.3">
      <c r="E164" s="7"/>
      <c r="J164" s="8"/>
      <c r="S164" s="1"/>
    </row>
    <row r="165" spans="5:19" ht="14.25" customHeight="1" x14ac:dyDescent="0.3">
      <c r="E165" s="7"/>
      <c r="J165" s="8"/>
      <c r="S165" s="1"/>
    </row>
    <row r="166" spans="5:19" ht="14.25" customHeight="1" x14ac:dyDescent="0.3">
      <c r="E166" s="7"/>
      <c r="J166" s="8"/>
      <c r="S166" s="1"/>
    </row>
    <row r="167" spans="5:19" ht="14.25" customHeight="1" x14ac:dyDescent="0.3">
      <c r="E167" s="7"/>
      <c r="J167" s="8"/>
      <c r="S167" s="1"/>
    </row>
    <row r="168" spans="5:19" ht="14.25" customHeight="1" x14ac:dyDescent="0.3">
      <c r="E168" s="7"/>
      <c r="J168" s="8"/>
      <c r="S168" s="1"/>
    </row>
    <row r="169" spans="5:19" ht="14.25" customHeight="1" x14ac:dyDescent="0.3">
      <c r="E169" s="7"/>
      <c r="J169" s="8"/>
      <c r="S169" s="1"/>
    </row>
    <row r="170" spans="5:19" ht="14.25" customHeight="1" x14ac:dyDescent="0.3">
      <c r="E170" s="7"/>
      <c r="J170" s="8"/>
      <c r="S170" s="1"/>
    </row>
    <row r="171" spans="5:19" ht="14.25" customHeight="1" x14ac:dyDescent="0.3">
      <c r="E171" s="7"/>
      <c r="J171" s="8"/>
      <c r="S171" s="1"/>
    </row>
    <row r="172" spans="5:19" ht="14.25" customHeight="1" x14ac:dyDescent="0.3">
      <c r="E172" s="7"/>
      <c r="J172" s="8"/>
      <c r="S172" s="1"/>
    </row>
    <row r="173" spans="5:19" ht="14.25" customHeight="1" x14ac:dyDescent="0.3">
      <c r="E173" s="7"/>
      <c r="J173" s="8"/>
      <c r="S173" s="1"/>
    </row>
    <row r="174" spans="5:19" ht="14.25" customHeight="1" x14ac:dyDescent="0.3">
      <c r="E174" s="7"/>
      <c r="J174" s="8"/>
      <c r="S174" s="1"/>
    </row>
    <row r="175" spans="5:19" ht="14.25" customHeight="1" x14ac:dyDescent="0.3">
      <c r="E175" s="7"/>
      <c r="J175" s="8"/>
      <c r="S175" s="1"/>
    </row>
    <row r="176" spans="5:19" ht="14.25" customHeight="1" x14ac:dyDescent="0.3">
      <c r="E176" s="7"/>
      <c r="J176" s="8"/>
      <c r="S176" s="1"/>
    </row>
    <row r="177" spans="5:19" ht="14.25" customHeight="1" x14ac:dyDescent="0.3">
      <c r="E177" s="7"/>
      <c r="J177" s="8"/>
      <c r="S177" s="1"/>
    </row>
    <row r="178" spans="5:19" ht="14.25" customHeight="1" x14ac:dyDescent="0.3">
      <c r="E178" s="7"/>
      <c r="J178" s="8"/>
      <c r="S178" s="1"/>
    </row>
    <row r="179" spans="5:19" ht="14.25" customHeight="1" x14ac:dyDescent="0.3">
      <c r="E179" s="7"/>
      <c r="J179" s="8"/>
      <c r="S179" s="1"/>
    </row>
    <row r="180" spans="5:19" ht="14.25" customHeight="1" x14ac:dyDescent="0.3">
      <c r="E180" s="7"/>
      <c r="J180" s="8"/>
      <c r="S180" s="1"/>
    </row>
    <row r="181" spans="5:19" ht="14.25" customHeight="1" x14ac:dyDescent="0.3">
      <c r="E181" s="7"/>
      <c r="J181" s="8"/>
      <c r="S181" s="1"/>
    </row>
    <row r="182" spans="5:19" ht="14.25" customHeight="1" x14ac:dyDescent="0.3">
      <c r="E182" s="7"/>
      <c r="J182" s="8"/>
      <c r="S182" s="1"/>
    </row>
    <row r="183" spans="5:19" ht="14.25" customHeight="1" x14ac:dyDescent="0.3">
      <c r="E183" s="7"/>
      <c r="J183" s="8"/>
      <c r="S183" s="1"/>
    </row>
    <row r="184" spans="5:19" ht="14.25" customHeight="1" x14ac:dyDescent="0.3">
      <c r="E184" s="7"/>
      <c r="J184" s="8"/>
      <c r="S184" s="1"/>
    </row>
    <row r="185" spans="5:19" ht="14.25" customHeight="1" x14ac:dyDescent="0.3">
      <c r="E185" s="7"/>
      <c r="J185" s="8"/>
      <c r="S185" s="1"/>
    </row>
    <row r="186" spans="5:19" ht="14.25" customHeight="1" x14ac:dyDescent="0.3">
      <c r="E186" s="7"/>
      <c r="J186" s="8"/>
      <c r="S186" s="1"/>
    </row>
    <row r="187" spans="5:19" ht="14.25" customHeight="1" x14ac:dyDescent="0.3">
      <c r="E187" s="7"/>
      <c r="J187" s="8"/>
      <c r="S187" s="1"/>
    </row>
    <row r="188" spans="5:19" ht="14.25" customHeight="1" x14ac:dyDescent="0.3">
      <c r="E188" s="7"/>
      <c r="J188" s="8"/>
      <c r="S188" s="1"/>
    </row>
    <row r="189" spans="5:19" ht="14.25" customHeight="1" x14ac:dyDescent="0.3">
      <c r="E189" s="7"/>
      <c r="J189" s="8"/>
      <c r="S189" s="1"/>
    </row>
    <row r="190" spans="5:19" ht="14.25" customHeight="1" x14ac:dyDescent="0.3">
      <c r="E190" s="7"/>
      <c r="J190" s="8"/>
      <c r="S190" s="1"/>
    </row>
    <row r="191" spans="5:19" ht="14.25" customHeight="1" x14ac:dyDescent="0.3">
      <c r="E191" s="7"/>
      <c r="J191" s="8"/>
      <c r="S191" s="1"/>
    </row>
    <row r="192" spans="5:19" ht="14.25" customHeight="1" x14ac:dyDescent="0.3">
      <c r="E192" s="7"/>
      <c r="J192" s="8"/>
      <c r="S192" s="1"/>
    </row>
    <row r="193" spans="5:19" ht="14.25" customHeight="1" x14ac:dyDescent="0.3">
      <c r="E193" s="7"/>
      <c r="J193" s="8"/>
      <c r="S193" s="1"/>
    </row>
    <row r="194" spans="5:19" ht="14.25" customHeight="1" x14ac:dyDescent="0.3">
      <c r="E194" s="7"/>
      <c r="J194" s="8"/>
      <c r="S194" s="1"/>
    </row>
    <row r="195" spans="5:19" ht="14.25" customHeight="1" x14ac:dyDescent="0.3">
      <c r="E195" s="7"/>
      <c r="J195" s="8"/>
      <c r="S195" s="1"/>
    </row>
    <row r="196" spans="5:19" ht="14.25" customHeight="1" x14ac:dyDescent="0.3">
      <c r="E196" s="7"/>
      <c r="J196" s="8"/>
      <c r="S196" s="1"/>
    </row>
    <row r="197" spans="5:19" ht="14.25" customHeight="1" x14ac:dyDescent="0.3">
      <c r="E197" s="7"/>
      <c r="J197" s="8"/>
      <c r="S197" s="1"/>
    </row>
    <row r="198" spans="5:19" ht="14.25" customHeight="1" x14ac:dyDescent="0.3">
      <c r="E198" s="7"/>
      <c r="J198" s="8"/>
      <c r="S198" s="1"/>
    </row>
    <row r="199" spans="5:19" ht="14.25" customHeight="1" x14ac:dyDescent="0.3">
      <c r="E199" s="7"/>
      <c r="J199" s="8"/>
      <c r="S199" s="1"/>
    </row>
    <row r="200" spans="5:19" ht="14.25" customHeight="1" x14ac:dyDescent="0.3">
      <c r="E200" s="7"/>
      <c r="J200" s="8"/>
      <c r="S200" s="1"/>
    </row>
    <row r="201" spans="5:19" ht="14.25" customHeight="1" x14ac:dyDescent="0.3">
      <c r="E201" s="7"/>
      <c r="J201" s="8"/>
      <c r="S201" s="1"/>
    </row>
    <row r="202" spans="5:19" ht="14.25" customHeight="1" x14ac:dyDescent="0.3">
      <c r="E202" s="7"/>
      <c r="J202" s="8"/>
      <c r="S202" s="1"/>
    </row>
    <row r="203" spans="5:19" ht="14.25" customHeight="1" x14ac:dyDescent="0.3">
      <c r="E203" s="7"/>
      <c r="J203" s="8"/>
      <c r="S203" s="1"/>
    </row>
    <row r="204" spans="5:19" ht="14.25" customHeight="1" x14ac:dyDescent="0.3">
      <c r="E204" s="7"/>
      <c r="J204" s="8"/>
      <c r="S204" s="1"/>
    </row>
    <row r="205" spans="5:19" ht="14.25" customHeight="1" x14ac:dyDescent="0.3">
      <c r="E205" s="7"/>
      <c r="J205" s="8"/>
      <c r="S205" s="1"/>
    </row>
    <row r="206" spans="5:19" ht="14.25" customHeight="1" x14ac:dyDescent="0.3">
      <c r="E206" s="7"/>
      <c r="J206" s="8"/>
      <c r="S206" s="1"/>
    </row>
    <row r="207" spans="5:19" ht="14.25" customHeight="1" x14ac:dyDescent="0.3">
      <c r="E207" s="7"/>
      <c r="J207" s="8"/>
      <c r="S207" s="1"/>
    </row>
    <row r="208" spans="5:19" ht="14.25" customHeight="1" x14ac:dyDescent="0.3">
      <c r="E208" s="7"/>
      <c r="J208" s="8"/>
      <c r="S208" s="1"/>
    </row>
    <row r="209" spans="5:19" ht="14.25" customHeight="1" x14ac:dyDescent="0.3">
      <c r="E209" s="7"/>
      <c r="J209" s="8"/>
      <c r="S209" s="1"/>
    </row>
    <row r="210" spans="5:19" ht="14.25" customHeight="1" x14ac:dyDescent="0.3">
      <c r="E210" s="7"/>
      <c r="J210" s="8"/>
      <c r="S210" s="1"/>
    </row>
    <row r="211" spans="5:19" ht="14.25" customHeight="1" x14ac:dyDescent="0.3">
      <c r="E211" s="7"/>
      <c r="J211" s="8"/>
      <c r="S211" s="1"/>
    </row>
    <row r="212" spans="5:19" ht="14.25" customHeight="1" x14ac:dyDescent="0.3">
      <c r="E212" s="7"/>
      <c r="J212" s="8"/>
      <c r="S212" s="1"/>
    </row>
    <row r="213" spans="5:19" ht="14.25" customHeight="1" x14ac:dyDescent="0.3">
      <c r="E213" s="7"/>
      <c r="J213" s="8"/>
      <c r="S213" s="1"/>
    </row>
    <row r="214" spans="5:19" ht="14.25" customHeight="1" x14ac:dyDescent="0.3">
      <c r="E214" s="7"/>
      <c r="J214" s="8"/>
      <c r="S214" s="1"/>
    </row>
    <row r="215" spans="5:19" ht="14.25" customHeight="1" x14ac:dyDescent="0.3">
      <c r="E215" s="7"/>
      <c r="J215" s="8"/>
      <c r="S215" s="1"/>
    </row>
    <row r="216" spans="5:19" ht="14.25" customHeight="1" x14ac:dyDescent="0.3">
      <c r="E216" s="7"/>
      <c r="J216" s="8"/>
      <c r="S216" s="1"/>
    </row>
    <row r="217" spans="5:19" ht="14.25" customHeight="1" x14ac:dyDescent="0.3">
      <c r="E217" s="7"/>
      <c r="J217" s="8"/>
      <c r="S217" s="1"/>
    </row>
    <row r="218" spans="5:19" ht="14.25" customHeight="1" x14ac:dyDescent="0.3">
      <c r="E218" s="7"/>
      <c r="J218" s="8"/>
      <c r="S218" s="1"/>
    </row>
    <row r="219" spans="5:19" ht="14.25" customHeight="1" x14ac:dyDescent="0.3">
      <c r="E219" s="7"/>
      <c r="J219" s="8"/>
      <c r="S219" s="1"/>
    </row>
    <row r="220" spans="5:19" ht="14.25" customHeight="1" x14ac:dyDescent="0.3">
      <c r="E220" s="7"/>
      <c r="J220" s="8"/>
      <c r="S220" s="1"/>
    </row>
    <row r="221" spans="5:19" ht="14.25" customHeight="1" x14ac:dyDescent="0.3">
      <c r="E221" s="7"/>
      <c r="J221" s="8"/>
      <c r="S221" s="1"/>
    </row>
    <row r="222" spans="5:19" ht="14.25" customHeight="1" x14ac:dyDescent="0.3">
      <c r="E222" s="7"/>
      <c r="J222" s="8"/>
      <c r="S222" s="1"/>
    </row>
    <row r="223" spans="5:19" ht="14.25" customHeight="1" x14ac:dyDescent="0.3">
      <c r="E223" s="7"/>
      <c r="J223" s="8"/>
      <c r="S223" s="1"/>
    </row>
    <row r="224" spans="5:19" ht="14.25" customHeight="1" x14ac:dyDescent="0.3">
      <c r="E224" s="7"/>
      <c r="J224" s="8"/>
      <c r="S224" s="1"/>
    </row>
    <row r="225" spans="5:19" ht="14.25" customHeight="1" x14ac:dyDescent="0.3">
      <c r="E225" s="7"/>
      <c r="J225" s="8"/>
      <c r="S225" s="1"/>
    </row>
    <row r="226" spans="5:19" ht="14.25" customHeight="1" x14ac:dyDescent="0.3">
      <c r="E226" s="7"/>
      <c r="J226" s="8"/>
      <c r="S226" s="1"/>
    </row>
    <row r="227" spans="5:19" ht="14.25" customHeight="1" x14ac:dyDescent="0.3">
      <c r="E227" s="7"/>
      <c r="J227" s="8"/>
      <c r="S227" s="1"/>
    </row>
    <row r="228" spans="5:19" ht="14.25" customHeight="1" x14ac:dyDescent="0.3">
      <c r="E228" s="7"/>
      <c r="J228" s="8"/>
      <c r="S228" s="1"/>
    </row>
    <row r="229" spans="5:19" ht="14.25" customHeight="1" x14ac:dyDescent="0.3">
      <c r="E229" s="7"/>
      <c r="J229" s="8"/>
      <c r="S229" s="1"/>
    </row>
    <row r="230" spans="5:19" ht="14.25" customHeight="1" x14ac:dyDescent="0.3">
      <c r="E230" s="7"/>
      <c r="J230" s="8"/>
      <c r="S230" s="1"/>
    </row>
    <row r="231" spans="5:19" ht="14.25" customHeight="1" x14ac:dyDescent="0.3">
      <c r="E231" s="7"/>
      <c r="J231" s="8"/>
      <c r="S231" s="1"/>
    </row>
    <row r="232" spans="5:19" ht="14.25" customHeight="1" x14ac:dyDescent="0.3">
      <c r="E232" s="7"/>
      <c r="J232" s="8"/>
      <c r="S232" s="1"/>
    </row>
    <row r="233" spans="5:19" ht="14.25" customHeight="1" x14ac:dyDescent="0.3">
      <c r="E233" s="7"/>
      <c r="J233" s="8"/>
      <c r="S233" s="1"/>
    </row>
    <row r="234" spans="5:19" ht="14.25" customHeight="1" x14ac:dyDescent="0.3">
      <c r="E234" s="7"/>
      <c r="J234" s="8"/>
      <c r="S234" s="1"/>
    </row>
    <row r="235" spans="5:19" ht="14.25" customHeight="1" x14ac:dyDescent="0.3">
      <c r="E235" s="7"/>
      <c r="J235" s="8"/>
      <c r="S235" s="1"/>
    </row>
    <row r="236" spans="5:19" ht="14.25" customHeight="1" x14ac:dyDescent="0.3">
      <c r="E236" s="7"/>
      <c r="J236" s="8"/>
      <c r="S236" s="1"/>
    </row>
    <row r="237" spans="5:19" ht="14.25" customHeight="1" x14ac:dyDescent="0.3">
      <c r="E237" s="7"/>
      <c r="J237" s="8"/>
      <c r="S237" s="1"/>
    </row>
    <row r="238" spans="5:19" ht="14.25" customHeight="1" x14ac:dyDescent="0.3">
      <c r="E238" s="7"/>
      <c r="J238" s="8"/>
      <c r="S238" s="1"/>
    </row>
    <row r="239" spans="5:19" ht="14.25" customHeight="1" x14ac:dyDescent="0.3">
      <c r="E239" s="7"/>
      <c r="J239" s="8"/>
      <c r="S239" s="1"/>
    </row>
    <row r="240" spans="5:19" ht="14.25" customHeight="1" x14ac:dyDescent="0.3">
      <c r="E240" s="7"/>
      <c r="J240" s="8"/>
      <c r="S240" s="1"/>
    </row>
    <row r="241" spans="5:19" ht="14.25" customHeight="1" x14ac:dyDescent="0.3">
      <c r="E241" s="7"/>
      <c r="J241" s="8"/>
      <c r="S241" s="1"/>
    </row>
    <row r="242" spans="5:19" ht="14.25" customHeight="1" x14ac:dyDescent="0.3">
      <c r="E242" s="7"/>
      <c r="J242" s="8"/>
      <c r="S242" s="1"/>
    </row>
    <row r="243" spans="5:19" ht="14.25" customHeight="1" x14ac:dyDescent="0.3">
      <c r="E243" s="7"/>
      <c r="J243" s="8"/>
      <c r="S243" s="1"/>
    </row>
    <row r="244" spans="5:19" ht="14.25" customHeight="1" x14ac:dyDescent="0.3">
      <c r="E244" s="7"/>
      <c r="J244" s="8"/>
      <c r="S244" s="1"/>
    </row>
    <row r="245" spans="5:19" ht="14.25" customHeight="1" x14ac:dyDescent="0.3">
      <c r="E245" s="7"/>
      <c r="J245" s="8"/>
      <c r="S245" s="1"/>
    </row>
    <row r="246" spans="5:19" ht="14.25" customHeight="1" x14ac:dyDescent="0.3">
      <c r="E246" s="7"/>
      <c r="J246" s="8"/>
      <c r="S246" s="1"/>
    </row>
    <row r="247" spans="5:19" ht="14.25" customHeight="1" x14ac:dyDescent="0.3">
      <c r="E247" s="7"/>
      <c r="J247" s="8"/>
      <c r="S247" s="1"/>
    </row>
    <row r="248" spans="5:19" ht="14.25" customHeight="1" x14ac:dyDescent="0.3">
      <c r="E248" s="7"/>
      <c r="J248" s="8"/>
      <c r="S248" s="1"/>
    </row>
    <row r="249" spans="5:19" ht="14.25" customHeight="1" x14ac:dyDescent="0.3">
      <c r="E249" s="7"/>
      <c r="J249" s="8"/>
      <c r="S249" s="1"/>
    </row>
    <row r="250" spans="5:19" ht="14.25" customHeight="1" x14ac:dyDescent="0.3">
      <c r="E250" s="7"/>
      <c r="J250" s="8"/>
      <c r="S250" s="1"/>
    </row>
    <row r="251" spans="5:19" ht="14.25" customHeight="1" x14ac:dyDescent="0.3">
      <c r="E251" s="7"/>
      <c r="J251" s="8"/>
      <c r="S251" s="1"/>
    </row>
    <row r="252" spans="5:19" ht="14.25" customHeight="1" x14ac:dyDescent="0.3">
      <c r="E252" s="7"/>
      <c r="J252" s="8"/>
      <c r="S252" s="1"/>
    </row>
    <row r="253" spans="5:19" ht="14.25" customHeight="1" x14ac:dyDescent="0.3">
      <c r="E253" s="7"/>
      <c r="J253" s="8"/>
      <c r="S253" s="1"/>
    </row>
    <row r="254" spans="5:19" ht="14.25" customHeight="1" x14ac:dyDescent="0.3">
      <c r="E254" s="7"/>
      <c r="J254" s="8"/>
      <c r="S254" s="1"/>
    </row>
    <row r="255" spans="5:19" ht="14.25" customHeight="1" x14ac:dyDescent="0.3">
      <c r="E255" s="7"/>
      <c r="J255" s="8"/>
      <c r="S255" s="1"/>
    </row>
    <row r="256" spans="5:19" ht="14.25" customHeight="1" x14ac:dyDescent="0.3">
      <c r="E256" s="7"/>
      <c r="J256" s="8"/>
      <c r="S256" s="1"/>
    </row>
    <row r="257" spans="5:19" ht="14.25" customHeight="1" x14ac:dyDescent="0.3">
      <c r="E257" s="7"/>
      <c r="J257" s="8"/>
      <c r="S257" s="1"/>
    </row>
    <row r="258" spans="5:19" ht="14.25" customHeight="1" x14ac:dyDescent="0.3">
      <c r="E258" s="7"/>
      <c r="J258" s="8"/>
      <c r="S258" s="1"/>
    </row>
    <row r="259" spans="5:19" ht="14.25" customHeight="1" x14ac:dyDescent="0.3">
      <c r="E259" s="7"/>
      <c r="J259" s="8"/>
      <c r="S259" s="1"/>
    </row>
    <row r="260" spans="5:19" ht="14.25" customHeight="1" x14ac:dyDescent="0.3">
      <c r="E260" s="7"/>
      <c r="J260" s="8"/>
      <c r="S260" s="1"/>
    </row>
    <row r="261" spans="5:19" ht="14.25" customHeight="1" x14ac:dyDescent="0.3">
      <c r="E261" s="7"/>
      <c r="J261" s="8"/>
      <c r="S261" s="1"/>
    </row>
    <row r="262" spans="5:19" ht="14.25" customHeight="1" x14ac:dyDescent="0.3">
      <c r="E262" s="7"/>
      <c r="J262" s="8"/>
      <c r="S262" s="1"/>
    </row>
    <row r="263" spans="5:19" ht="14.25" customHeight="1" x14ac:dyDescent="0.3">
      <c r="E263" s="7"/>
      <c r="J263" s="8"/>
      <c r="S263" s="1"/>
    </row>
    <row r="264" spans="5:19" ht="14.25" customHeight="1" x14ac:dyDescent="0.3">
      <c r="E264" s="7"/>
      <c r="J264" s="8"/>
      <c r="S264" s="1"/>
    </row>
    <row r="265" spans="5:19" ht="14.25" customHeight="1" x14ac:dyDescent="0.3">
      <c r="E265" s="7"/>
      <c r="J265" s="8"/>
      <c r="S265" s="1"/>
    </row>
    <row r="266" spans="5:19" ht="14.25" customHeight="1" x14ac:dyDescent="0.3">
      <c r="E266" s="7"/>
      <c r="J266" s="8"/>
      <c r="S266" s="1"/>
    </row>
    <row r="267" spans="5:19" ht="14.25" customHeight="1" x14ac:dyDescent="0.3">
      <c r="E267" s="7"/>
      <c r="J267" s="8"/>
      <c r="S267" s="1"/>
    </row>
    <row r="268" spans="5:19" ht="14.25" customHeight="1" x14ac:dyDescent="0.3">
      <c r="E268" s="7"/>
      <c r="J268" s="8"/>
      <c r="S268" s="1"/>
    </row>
    <row r="269" spans="5:19" ht="14.25" customHeight="1" x14ac:dyDescent="0.3">
      <c r="E269" s="7"/>
      <c r="J269" s="8"/>
      <c r="S269" s="1"/>
    </row>
    <row r="270" spans="5:19" ht="14.25" customHeight="1" x14ac:dyDescent="0.3">
      <c r="E270" s="7"/>
      <c r="J270" s="8"/>
      <c r="S270" s="1"/>
    </row>
    <row r="271" spans="5:19" ht="14.25" customHeight="1" x14ac:dyDescent="0.3">
      <c r="E271" s="7"/>
      <c r="J271" s="8"/>
      <c r="S271" s="1"/>
    </row>
    <row r="272" spans="5:19" ht="14.25" customHeight="1" x14ac:dyDescent="0.3">
      <c r="E272" s="7"/>
      <c r="J272" s="8"/>
      <c r="S272" s="1"/>
    </row>
    <row r="273" spans="5:19" ht="14.25" customHeight="1" x14ac:dyDescent="0.3">
      <c r="E273" s="7"/>
      <c r="J273" s="8"/>
      <c r="S273" s="1"/>
    </row>
    <row r="274" spans="5:19" ht="14.25" customHeight="1" x14ac:dyDescent="0.3">
      <c r="E274" s="7"/>
      <c r="J274" s="8"/>
      <c r="S274" s="1"/>
    </row>
    <row r="275" spans="5:19" ht="14.25" customHeight="1" x14ac:dyDescent="0.3">
      <c r="E275" s="7"/>
      <c r="J275" s="8"/>
      <c r="S275" s="1"/>
    </row>
    <row r="276" spans="5:19" ht="14.25" customHeight="1" x14ac:dyDescent="0.3">
      <c r="E276" s="7"/>
      <c r="J276" s="8"/>
      <c r="S276" s="1"/>
    </row>
    <row r="277" spans="5:19" ht="14.25" customHeight="1" x14ac:dyDescent="0.3">
      <c r="E277" s="7"/>
      <c r="J277" s="8"/>
      <c r="S277" s="1"/>
    </row>
    <row r="278" spans="5:19" ht="14.25" customHeight="1" x14ac:dyDescent="0.3">
      <c r="E278" s="7"/>
      <c r="J278" s="8"/>
      <c r="S278" s="1"/>
    </row>
    <row r="279" spans="5:19" ht="14.25" customHeight="1" x14ac:dyDescent="0.3">
      <c r="E279" s="7"/>
      <c r="J279" s="8"/>
      <c r="S279" s="1"/>
    </row>
    <row r="280" spans="5:19" ht="14.25" customHeight="1" x14ac:dyDescent="0.3">
      <c r="E280" s="7"/>
      <c r="J280" s="8"/>
      <c r="S280" s="1"/>
    </row>
    <row r="281" spans="5:19" ht="14.25" customHeight="1" x14ac:dyDescent="0.3">
      <c r="E281" s="7"/>
      <c r="J281" s="8"/>
      <c r="S281" s="1"/>
    </row>
    <row r="282" spans="5:19" ht="14.25" customHeight="1" x14ac:dyDescent="0.3">
      <c r="E282" s="7"/>
      <c r="J282" s="8"/>
      <c r="S282" s="1"/>
    </row>
    <row r="283" spans="5:19" ht="14.25" customHeight="1" x14ac:dyDescent="0.3">
      <c r="E283" s="7"/>
      <c r="J283" s="8"/>
      <c r="S283" s="1"/>
    </row>
    <row r="284" spans="5:19" ht="14.25" customHeight="1" x14ac:dyDescent="0.3">
      <c r="E284" s="7"/>
      <c r="J284" s="8"/>
      <c r="S284" s="1"/>
    </row>
    <row r="285" spans="5:19" ht="14.25" customHeight="1" x14ac:dyDescent="0.3">
      <c r="E285" s="7"/>
      <c r="J285" s="8"/>
      <c r="S285" s="1"/>
    </row>
    <row r="286" spans="5:19" ht="14.25" customHeight="1" x14ac:dyDescent="0.3">
      <c r="E286" s="7"/>
      <c r="J286" s="8"/>
      <c r="S286" s="1"/>
    </row>
    <row r="287" spans="5:19" ht="14.25" customHeight="1" x14ac:dyDescent="0.3">
      <c r="E287" s="7"/>
      <c r="J287" s="8"/>
      <c r="S287" s="1"/>
    </row>
    <row r="288" spans="5:19" ht="14.25" customHeight="1" x14ac:dyDescent="0.3">
      <c r="E288" s="7"/>
      <c r="J288" s="8"/>
      <c r="S288" s="1"/>
    </row>
    <row r="289" spans="5:19" ht="14.25" customHeight="1" x14ac:dyDescent="0.3">
      <c r="E289" s="7"/>
      <c r="J289" s="8"/>
      <c r="S289" s="1"/>
    </row>
    <row r="290" spans="5:19" ht="14.25" customHeight="1" x14ac:dyDescent="0.3">
      <c r="E290" s="7"/>
      <c r="J290" s="8"/>
      <c r="S290" s="1"/>
    </row>
    <row r="291" spans="5:19" ht="14.25" customHeight="1" x14ac:dyDescent="0.3">
      <c r="E291" s="7"/>
      <c r="J291" s="8"/>
      <c r="S291" s="1"/>
    </row>
    <row r="292" spans="5:19" ht="14.25" customHeight="1" x14ac:dyDescent="0.3">
      <c r="E292" s="7"/>
      <c r="J292" s="8"/>
      <c r="S292" s="1"/>
    </row>
    <row r="293" spans="5:19" ht="14.25" customHeight="1" x14ac:dyDescent="0.3">
      <c r="E293" s="7"/>
      <c r="J293" s="8"/>
      <c r="S293" s="1"/>
    </row>
    <row r="294" spans="5:19" ht="14.25" customHeight="1" x14ac:dyDescent="0.3">
      <c r="E294" s="7"/>
      <c r="J294" s="8"/>
      <c r="S294" s="1"/>
    </row>
    <row r="295" spans="5:19" ht="14.25" customHeight="1" x14ac:dyDescent="0.3">
      <c r="E295" s="7"/>
      <c r="J295" s="8"/>
      <c r="S295" s="1"/>
    </row>
    <row r="296" spans="5:19" ht="14.25" customHeight="1" x14ac:dyDescent="0.3">
      <c r="E296" s="7"/>
      <c r="J296" s="8"/>
      <c r="S296" s="1"/>
    </row>
    <row r="297" spans="5:19" ht="14.25" customHeight="1" x14ac:dyDescent="0.3">
      <c r="E297" s="7"/>
      <c r="J297" s="8"/>
      <c r="S297" s="1"/>
    </row>
    <row r="298" spans="5:19" ht="14.25" customHeight="1" x14ac:dyDescent="0.3">
      <c r="E298" s="7"/>
      <c r="J298" s="8"/>
      <c r="S298" s="1"/>
    </row>
    <row r="299" spans="5:19" ht="14.25" customHeight="1" x14ac:dyDescent="0.3">
      <c r="E299" s="7"/>
      <c r="J299" s="8"/>
      <c r="S299" s="1"/>
    </row>
    <row r="300" spans="5:19" ht="14.25" customHeight="1" x14ac:dyDescent="0.3">
      <c r="E300" s="7"/>
      <c r="J300" s="8"/>
      <c r="S300" s="1"/>
    </row>
    <row r="301" spans="5:19" ht="14.25" customHeight="1" x14ac:dyDescent="0.3">
      <c r="E301" s="7"/>
      <c r="J301" s="8"/>
      <c r="S301" s="1"/>
    </row>
    <row r="302" spans="5:19" ht="14.25" customHeight="1" x14ac:dyDescent="0.3">
      <c r="E302" s="7"/>
      <c r="J302" s="8"/>
      <c r="S302" s="1"/>
    </row>
    <row r="303" spans="5:19" ht="14.25" customHeight="1" x14ac:dyDescent="0.3">
      <c r="E303" s="7"/>
      <c r="J303" s="8"/>
      <c r="S303" s="1"/>
    </row>
    <row r="304" spans="5:19" ht="14.25" customHeight="1" x14ac:dyDescent="0.3">
      <c r="E304" s="7"/>
      <c r="J304" s="8"/>
      <c r="S304" s="1"/>
    </row>
    <row r="305" spans="5:19" ht="14.25" customHeight="1" x14ac:dyDescent="0.3">
      <c r="E305" s="7"/>
      <c r="J305" s="8"/>
      <c r="S305" s="1"/>
    </row>
    <row r="306" spans="5:19" ht="14.25" customHeight="1" x14ac:dyDescent="0.3">
      <c r="E306" s="7"/>
      <c r="J306" s="8"/>
      <c r="S306" s="1"/>
    </row>
    <row r="307" spans="5:19" ht="14.25" customHeight="1" x14ac:dyDescent="0.3">
      <c r="E307" s="7"/>
      <c r="J307" s="8"/>
      <c r="S307" s="1"/>
    </row>
    <row r="308" spans="5:19" ht="14.25" customHeight="1" x14ac:dyDescent="0.3">
      <c r="E308" s="7"/>
      <c r="J308" s="8"/>
      <c r="S308" s="1"/>
    </row>
    <row r="309" spans="5:19" ht="14.25" customHeight="1" x14ac:dyDescent="0.3">
      <c r="E309" s="7"/>
      <c r="J309" s="8"/>
      <c r="S309" s="1"/>
    </row>
    <row r="310" spans="5:19" ht="14.25" customHeight="1" x14ac:dyDescent="0.3">
      <c r="E310" s="7"/>
      <c r="J310" s="8"/>
      <c r="S310" s="1"/>
    </row>
    <row r="311" spans="5:19" ht="14.25" customHeight="1" x14ac:dyDescent="0.3">
      <c r="E311" s="7"/>
      <c r="J311" s="8"/>
      <c r="S311" s="1"/>
    </row>
    <row r="312" spans="5:19" ht="14.25" customHeight="1" x14ac:dyDescent="0.3">
      <c r="E312" s="7"/>
      <c r="J312" s="8"/>
      <c r="S312" s="1"/>
    </row>
    <row r="313" spans="5:19" ht="14.25" customHeight="1" x14ac:dyDescent="0.3">
      <c r="E313" s="7"/>
      <c r="J313" s="8"/>
      <c r="S313" s="1"/>
    </row>
    <row r="314" spans="5:19" ht="14.25" customHeight="1" x14ac:dyDescent="0.3">
      <c r="E314" s="7"/>
      <c r="J314" s="8"/>
      <c r="S314" s="1"/>
    </row>
    <row r="315" spans="5:19" ht="14.25" customHeight="1" x14ac:dyDescent="0.3">
      <c r="E315" s="7"/>
      <c r="J315" s="8"/>
      <c r="S315" s="1"/>
    </row>
    <row r="316" spans="5:19" ht="14.25" customHeight="1" x14ac:dyDescent="0.3">
      <c r="E316" s="7"/>
      <c r="J316" s="8"/>
      <c r="S316" s="1"/>
    </row>
    <row r="317" spans="5:19" ht="14.25" customHeight="1" x14ac:dyDescent="0.3">
      <c r="E317" s="7"/>
      <c r="J317" s="8"/>
      <c r="S317" s="1"/>
    </row>
    <row r="318" spans="5:19" ht="14.25" customHeight="1" x14ac:dyDescent="0.3">
      <c r="E318" s="7"/>
      <c r="J318" s="8"/>
      <c r="S318" s="1"/>
    </row>
    <row r="319" spans="5:19" ht="14.25" customHeight="1" x14ac:dyDescent="0.3">
      <c r="E319" s="7"/>
      <c r="J319" s="8"/>
      <c r="S319" s="1"/>
    </row>
    <row r="320" spans="5:19" ht="14.25" customHeight="1" x14ac:dyDescent="0.3">
      <c r="E320" s="7"/>
      <c r="J320" s="8"/>
      <c r="S320" s="1"/>
    </row>
    <row r="321" spans="5:19" ht="14.25" customHeight="1" x14ac:dyDescent="0.3">
      <c r="E321" s="7"/>
      <c r="J321" s="8"/>
      <c r="S321" s="1"/>
    </row>
    <row r="322" spans="5:19" ht="14.25" customHeight="1" x14ac:dyDescent="0.3">
      <c r="E322" s="7"/>
      <c r="J322" s="8"/>
      <c r="S322" s="1"/>
    </row>
    <row r="323" spans="5:19" ht="14.25" customHeight="1" x14ac:dyDescent="0.3">
      <c r="E323" s="7"/>
      <c r="J323" s="8"/>
      <c r="S323" s="1"/>
    </row>
    <row r="324" spans="5:19" ht="14.25" customHeight="1" x14ac:dyDescent="0.3">
      <c r="E324" s="7"/>
      <c r="J324" s="8"/>
      <c r="S324" s="1"/>
    </row>
    <row r="325" spans="5:19" ht="14.25" customHeight="1" x14ac:dyDescent="0.3">
      <c r="E325" s="7"/>
      <c r="J325" s="8"/>
      <c r="S325" s="1"/>
    </row>
    <row r="326" spans="5:19" ht="14.25" customHeight="1" x14ac:dyDescent="0.3">
      <c r="E326" s="7"/>
      <c r="J326" s="8"/>
      <c r="S326" s="1"/>
    </row>
    <row r="327" spans="5:19" ht="14.25" customHeight="1" x14ac:dyDescent="0.3">
      <c r="E327" s="7"/>
      <c r="J327" s="8"/>
      <c r="S327" s="1"/>
    </row>
    <row r="328" spans="5:19" ht="14.25" customHeight="1" x14ac:dyDescent="0.3">
      <c r="E328" s="7"/>
      <c r="J328" s="8"/>
      <c r="S328" s="1"/>
    </row>
    <row r="329" spans="5:19" ht="14.25" customHeight="1" x14ac:dyDescent="0.3">
      <c r="E329" s="7"/>
      <c r="J329" s="8"/>
      <c r="S329" s="1"/>
    </row>
    <row r="330" spans="5:19" ht="14.25" customHeight="1" x14ac:dyDescent="0.3">
      <c r="E330" s="7"/>
      <c r="J330" s="8"/>
      <c r="S330" s="1"/>
    </row>
    <row r="331" spans="5:19" ht="14.25" customHeight="1" x14ac:dyDescent="0.3">
      <c r="E331" s="7"/>
      <c r="J331" s="8"/>
      <c r="S331" s="1"/>
    </row>
    <row r="332" spans="5:19" ht="14.25" customHeight="1" x14ac:dyDescent="0.3">
      <c r="E332" s="7"/>
      <c r="J332" s="8"/>
      <c r="S332" s="1"/>
    </row>
    <row r="333" spans="5:19" ht="14.25" customHeight="1" x14ac:dyDescent="0.3">
      <c r="E333" s="7"/>
      <c r="J333" s="8"/>
      <c r="S333" s="1"/>
    </row>
    <row r="334" spans="5:19" ht="14.25" customHeight="1" x14ac:dyDescent="0.3">
      <c r="E334" s="7"/>
      <c r="J334" s="8"/>
      <c r="S334" s="1"/>
    </row>
    <row r="335" spans="5:19" ht="14.25" customHeight="1" x14ac:dyDescent="0.3">
      <c r="E335" s="7"/>
      <c r="J335" s="8"/>
      <c r="S335" s="1"/>
    </row>
    <row r="336" spans="5:19" ht="14.25" customHeight="1" x14ac:dyDescent="0.3">
      <c r="E336" s="7"/>
      <c r="J336" s="8"/>
      <c r="S336" s="1"/>
    </row>
    <row r="337" spans="5:19" ht="14.25" customHeight="1" x14ac:dyDescent="0.3">
      <c r="E337" s="7"/>
      <c r="J337" s="8"/>
      <c r="S337" s="1"/>
    </row>
    <row r="338" spans="5:19" ht="14.25" customHeight="1" x14ac:dyDescent="0.3">
      <c r="E338" s="7"/>
      <c r="J338" s="8"/>
      <c r="S338" s="1"/>
    </row>
    <row r="339" spans="5:19" ht="14.25" customHeight="1" x14ac:dyDescent="0.3">
      <c r="E339" s="7"/>
      <c r="J339" s="8"/>
      <c r="S339" s="1"/>
    </row>
    <row r="340" spans="5:19" ht="14.25" customHeight="1" x14ac:dyDescent="0.3">
      <c r="E340" s="7"/>
      <c r="J340" s="8"/>
      <c r="S340" s="1"/>
    </row>
    <row r="341" spans="5:19" ht="14.25" customHeight="1" x14ac:dyDescent="0.3">
      <c r="E341" s="7"/>
      <c r="J341" s="8"/>
      <c r="S341" s="1"/>
    </row>
    <row r="342" spans="5:19" ht="14.25" customHeight="1" x14ac:dyDescent="0.3">
      <c r="E342" s="7"/>
      <c r="J342" s="8"/>
      <c r="S342" s="1"/>
    </row>
    <row r="343" spans="5:19" ht="14.25" customHeight="1" x14ac:dyDescent="0.3">
      <c r="E343" s="7"/>
      <c r="J343" s="8"/>
      <c r="S343" s="1"/>
    </row>
    <row r="344" spans="5:19" ht="14.25" customHeight="1" x14ac:dyDescent="0.3">
      <c r="E344" s="7"/>
      <c r="J344" s="8"/>
      <c r="S344" s="1"/>
    </row>
    <row r="345" spans="5:19" ht="14.25" customHeight="1" x14ac:dyDescent="0.3">
      <c r="E345" s="7"/>
      <c r="J345" s="8"/>
      <c r="S345" s="1"/>
    </row>
    <row r="346" spans="5:19" ht="14.25" customHeight="1" x14ac:dyDescent="0.3">
      <c r="E346" s="7"/>
      <c r="J346" s="8"/>
      <c r="S346" s="1"/>
    </row>
    <row r="347" spans="5:19" ht="14.25" customHeight="1" x14ac:dyDescent="0.3">
      <c r="E347" s="7"/>
      <c r="J347" s="8"/>
      <c r="S347" s="1"/>
    </row>
    <row r="348" spans="5:19" ht="14.25" customHeight="1" x14ac:dyDescent="0.3">
      <c r="E348" s="7"/>
      <c r="J348" s="8"/>
      <c r="S348" s="1"/>
    </row>
    <row r="349" spans="5:19" ht="14.25" customHeight="1" x14ac:dyDescent="0.3">
      <c r="E349" s="7"/>
      <c r="J349" s="8"/>
      <c r="S349" s="1"/>
    </row>
    <row r="350" spans="5:19" ht="14.25" customHeight="1" x14ac:dyDescent="0.3">
      <c r="E350" s="7"/>
      <c r="J350" s="8"/>
      <c r="S350" s="1"/>
    </row>
    <row r="351" spans="5:19" ht="14.25" customHeight="1" x14ac:dyDescent="0.3">
      <c r="E351" s="7"/>
      <c r="J351" s="8"/>
      <c r="S351" s="1"/>
    </row>
    <row r="352" spans="5:19" ht="14.25" customHeight="1" x14ac:dyDescent="0.3">
      <c r="E352" s="7"/>
      <c r="J352" s="8"/>
      <c r="S352" s="1"/>
    </row>
    <row r="353" spans="5:19" ht="14.25" customHeight="1" x14ac:dyDescent="0.3">
      <c r="E353" s="7"/>
      <c r="J353" s="8"/>
      <c r="S353" s="1"/>
    </row>
    <row r="354" spans="5:19" ht="14.25" customHeight="1" x14ac:dyDescent="0.3">
      <c r="E354" s="7"/>
      <c r="J354" s="8"/>
      <c r="S354" s="1"/>
    </row>
    <row r="355" spans="5:19" ht="14.25" customHeight="1" x14ac:dyDescent="0.3">
      <c r="E355" s="7"/>
      <c r="J355" s="8"/>
      <c r="S355" s="1"/>
    </row>
    <row r="356" spans="5:19" ht="14.25" customHeight="1" x14ac:dyDescent="0.3">
      <c r="E356" s="7"/>
      <c r="J356" s="8"/>
      <c r="S356" s="1"/>
    </row>
    <row r="357" spans="5:19" ht="14.25" customHeight="1" x14ac:dyDescent="0.3">
      <c r="E357" s="7"/>
      <c r="J357" s="8"/>
      <c r="S357" s="1"/>
    </row>
    <row r="358" spans="5:19" ht="14.25" customHeight="1" x14ac:dyDescent="0.3">
      <c r="E358" s="7"/>
      <c r="J358" s="8"/>
      <c r="S358" s="1"/>
    </row>
    <row r="359" spans="5:19" ht="14.25" customHeight="1" x14ac:dyDescent="0.3">
      <c r="E359" s="7"/>
      <c r="J359" s="8"/>
      <c r="S359" s="1"/>
    </row>
    <row r="360" spans="5:19" ht="14.25" customHeight="1" x14ac:dyDescent="0.3">
      <c r="E360" s="7"/>
      <c r="J360" s="8"/>
      <c r="S360" s="1"/>
    </row>
    <row r="361" spans="5:19" ht="14.25" customHeight="1" x14ac:dyDescent="0.3">
      <c r="E361" s="7"/>
      <c r="J361" s="8"/>
      <c r="S361" s="1"/>
    </row>
    <row r="362" spans="5:19" ht="14.25" customHeight="1" x14ac:dyDescent="0.3">
      <c r="E362" s="7"/>
      <c r="J362" s="8"/>
      <c r="S362" s="1"/>
    </row>
    <row r="363" spans="5:19" ht="14.25" customHeight="1" x14ac:dyDescent="0.3">
      <c r="E363" s="7"/>
      <c r="J363" s="8"/>
      <c r="S363" s="1"/>
    </row>
    <row r="364" spans="5:19" ht="14.25" customHeight="1" x14ac:dyDescent="0.3">
      <c r="E364" s="7"/>
      <c r="J364" s="8"/>
      <c r="S364" s="1"/>
    </row>
    <row r="365" spans="5:19" ht="14.25" customHeight="1" x14ac:dyDescent="0.3">
      <c r="E365" s="7"/>
      <c r="J365" s="8"/>
      <c r="S365" s="1"/>
    </row>
    <row r="366" spans="5:19" ht="14.25" customHeight="1" x14ac:dyDescent="0.3">
      <c r="E366" s="7"/>
      <c r="J366" s="8"/>
      <c r="S366" s="1"/>
    </row>
    <row r="367" spans="5:19" ht="14.25" customHeight="1" x14ac:dyDescent="0.3">
      <c r="E367" s="7"/>
      <c r="J367" s="8"/>
      <c r="S367" s="1"/>
    </row>
    <row r="368" spans="5:19" ht="14.25" customHeight="1" x14ac:dyDescent="0.3">
      <c r="E368" s="7"/>
      <c r="J368" s="8"/>
      <c r="S368" s="1"/>
    </row>
    <row r="369" spans="5:19" ht="14.25" customHeight="1" x14ac:dyDescent="0.3">
      <c r="E369" s="7"/>
      <c r="J369" s="8"/>
      <c r="S369" s="1"/>
    </row>
    <row r="370" spans="5:19" ht="14.25" customHeight="1" x14ac:dyDescent="0.3">
      <c r="E370" s="7"/>
      <c r="J370" s="8"/>
      <c r="S370" s="1"/>
    </row>
    <row r="371" spans="5:19" ht="14.25" customHeight="1" x14ac:dyDescent="0.3">
      <c r="E371" s="7"/>
      <c r="J371" s="8"/>
      <c r="S371" s="1"/>
    </row>
    <row r="372" spans="5:19" ht="14.25" customHeight="1" x14ac:dyDescent="0.3">
      <c r="E372" s="7"/>
      <c r="J372" s="8"/>
      <c r="S372" s="1"/>
    </row>
    <row r="373" spans="5:19" ht="14.25" customHeight="1" x14ac:dyDescent="0.3">
      <c r="E373" s="7"/>
      <c r="J373" s="8"/>
      <c r="S373" s="1"/>
    </row>
    <row r="374" spans="5:19" ht="14.25" customHeight="1" x14ac:dyDescent="0.3">
      <c r="E374" s="7"/>
      <c r="J374" s="8"/>
      <c r="S374" s="1"/>
    </row>
    <row r="375" spans="5:19" ht="14.25" customHeight="1" x14ac:dyDescent="0.3">
      <c r="E375" s="7"/>
      <c r="J375" s="8"/>
      <c r="S375" s="1"/>
    </row>
    <row r="376" spans="5:19" ht="14.25" customHeight="1" x14ac:dyDescent="0.3">
      <c r="E376" s="7"/>
      <c r="J376" s="8"/>
      <c r="S376" s="1"/>
    </row>
    <row r="377" spans="5:19" ht="14.25" customHeight="1" x14ac:dyDescent="0.3">
      <c r="E377" s="7"/>
      <c r="J377" s="8"/>
      <c r="S377" s="1"/>
    </row>
    <row r="378" spans="5:19" ht="14.25" customHeight="1" x14ac:dyDescent="0.3">
      <c r="E378" s="7"/>
      <c r="J378" s="8"/>
      <c r="S378" s="1"/>
    </row>
    <row r="379" spans="5:19" ht="14.25" customHeight="1" x14ac:dyDescent="0.3">
      <c r="E379" s="7"/>
      <c r="J379" s="8"/>
      <c r="S379" s="1"/>
    </row>
    <row r="380" spans="5:19" ht="14.25" customHeight="1" x14ac:dyDescent="0.3">
      <c r="E380" s="7"/>
      <c r="J380" s="8"/>
      <c r="S380" s="1"/>
    </row>
    <row r="381" spans="5:19" ht="14.25" customHeight="1" x14ac:dyDescent="0.3">
      <c r="E381" s="7"/>
      <c r="J381" s="8"/>
      <c r="S381" s="1"/>
    </row>
    <row r="382" spans="5:19" ht="14.25" customHeight="1" x14ac:dyDescent="0.3">
      <c r="E382" s="7"/>
      <c r="J382" s="8"/>
      <c r="S382" s="1"/>
    </row>
    <row r="383" spans="5:19" ht="14.25" customHeight="1" x14ac:dyDescent="0.3">
      <c r="E383" s="7"/>
      <c r="J383" s="8"/>
      <c r="S383" s="1"/>
    </row>
    <row r="384" spans="5:19" ht="14.25" customHeight="1" x14ac:dyDescent="0.3">
      <c r="E384" s="7"/>
      <c r="J384" s="8"/>
      <c r="S384" s="1"/>
    </row>
    <row r="385" spans="5:19" ht="14.25" customHeight="1" x14ac:dyDescent="0.3">
      <c r="E385" s="7"/>
      <c r="J385" s="8"/>
      <c r="S385" s="1"/>
    </row>
    <row r="386" spans="5:19" ht="14.25" customHeight="1" x14ac:dyDescent="0.3">
      <c r="E386" s="7"/>
      <c r="J386" s="8"/>
      <c r="S386" s="1"/>
    </row>
    <row r="387" spans="5:19" ht="14.25" customHeight="1" x14ac:dyDescent="0.3">
      <c r="E387" s="7"/>
      <c r="J387" s="8"/>
      <c r="S387" s="1"/>
    </row>
    <row r="388" spans="5:19" ht="14.25" customHeight="1" x14ac:dyDescent="0.3">
      <c r="E388" s="7"/>
      <c r="J388" s="8"/>
      <c r="S388" s="1"/>
    </row>
    <row r="389" spans="5:19" ht="14.25" customHeight="1" x14ac:dyDescent="0.3">
      <c r="E389" s="7"/>
      <c r="J389" s="8"/>
      <c r="S389" s="1"/>
    </row>
    <row r="390" spans="5:19" ht="14.25" customHeight="1" x14ac:dyDescent="0.3">
      <c r="E390" s="7"/>
      <c r="J390" s="8"/>
      <c r="S390" s="1"/>
    </row>
    <row r="391" spans="5:19" ht="14.25" customHeight="1" x14ac:dyDescent="0.3">
      <c r="E391" s="7"/>
      <c r="J391" s="8"/>
      <c r="S391" s="1"/>
    </row>
    <row r="392" spans="5:19" ht="14.25" customHeight="1" x14ac:dyDescent="0.3">
      <c r="E392" s="7"/>
      <c r="J392" s="8"/>
      <c r="S392" s="1"/>
    </row>
    <row r="393" spans="5:19" ht="14.25" customHeight="1" x14ac:dyDescent="0.3">
      <c r="E393" s="7"/>
      <c r="J393" s="8"/>
      <c r="S393" s="1"/>
    </row>
    <row r="394" spans="5:19" ht="14.25" customHeight="1" x14ac:dyDescent="0.3">
      <c r="E394" s="7"/>
      <c r="J394" s="8"/>
      <c r="S394" s="1"/>
    </row>
    <row r="395" spans="5:19" ht="14.25" customHeight="1" x14ac:dyDescent="0.3">
      <c r="E395" s="7"/>
      <c r="J395" s="8"/>
      <c r="S395" s="1"/>
    </row>
    <row r="396" spans="5:19" ht="14.25" customHeight="1" x14ac:dyDescent="0.3">
      <c r="E396" s="7"/>
      <c r="J396" s="8"/>
      <c r="S396" s="1"/>
    </row>
    <row r="397" spans="5:19" ht="14.25" customHeight="1" x14ac:dyDescent="0.3">
      <c r="E397" s="7"/>
      <c r="J397" s="8"/>
      <c r="S397" s="1"/>
    </row>
    <row r="398" spans="5:19" ht="14.25" customHeight="1" x14ac:dyDescent="0.3">
      <c r="E398" s="7"/>
      <c r="J398" s="8"/>
      <c r="S398" s="1"/>
    </row>
    <row r="399" spans="5:19" ht="14.25" customHeight="1" x14ac:dyDescent="0.3">
      <c r="E399" s="7"/>
      <c r="J399" s="8"/>
      <c r="S399" s="1"/>
    </row>
    <row r="400" spans="5:19" ht="14.25" customHeight="1" x14ac:dyDescent="0.3">
      <c r="E400" s="7"/>
      <c r="J400" s="8"/>
      <c r="S400" s="1"/>
    </row>
    <row r="401" spans="5:19" ht="14.25" customHeight="1" x14ac:dyDescent="0.3">
      <c r="E401" s="7"/>
      <c r="J401" s="8"/>
      <c r="S401" s="1"/>
    </row>
    <row r="402" spans="5:19" ht="14.25" customHeight="1" x14ac:dyDescent="0.3">
      <c r="E402" s="7"/>
      <c r="J402" s="8"/>
      <c r="S402" s="1"/>
    </row>
    <row r="403" spans="5:19" ht="14.25" customHeight="1" x14ac:dyDescent="0.3">
      <c r="E403" s="7"/>
      <c r="J403" s="8"/>
      <c r="S403" s="1"/>
    </row>
    <row r="404" spans="5:19" ht="14.25" customHeight="1" x14ac:dyDescent="0.3">
      <c r="E404" s="7"/>
      <c r="J404" s="8"/>
      <c r="S404" s="1"/>
    </row>
    <row r="405" spans="5:19" ht="14.25" customHeight="1" x14ac:dyDescent="0.3">
      <c r="E405" s="7"/>
      <c r="J405" s="8"/>
      <c r="S405" s="1"/>
    </row>
    <row r="406" spans="5:19" ht="14.25" customHeight="1" x14ac:dyDescent="0.3">
      <c r="E406" s="7"/>
      <c r="J406" s="8"/>
      <c r="S406" s="1"/>
    </row>
    <row r="407" spans="5:19" ht="14.25" customHeight="1" x14ac:dyDescent="0.3">
      <c r="E407" s="7"/>
      <c r="J407" s="8"/>
      <c r="S407" s="1"/>
    </row>
    <row r="408" spans="5:19" ht="14.25" customHeight="1" x14ac:dyDescent="0.3">
      <c r="E408" s="7"/>
      <c r="J408" s="8"/>
      <c r="S408" s="1"/>
    </row>
    <row r="409" spans="5:19" ht="14.25" customHeight="1" x14ac:dyDescent="0.3">
      <c r="E409" s="7"/>
      <c r="J409" s="8"/>
      <c r="S409" s="1"/>
    </row>
    <row r="410" spans="5:19" ht="14.25" customHeight="1" x14ac:dyDescent="0.3">
      <c r="E410" s="7"/>
      <c r="J410" s="8"/>
      <c r="S410" s="1"/>
    </row>
    <row r="411" spans="5:19" ht="14.25" customHeight="1" x14ac:dyDescent="0.3">
      <c r="E411" s="7"/>
      <c r="J411" s="8"/>
      <c r="S411" s="1"/>
    </row>
    <row r="412" spans="5:19" ht="14.25" customHeight="1" x14ac:dyDescent="0.3">
      <c r="E412" s="7"/>
      <c r="J412" s="8"/>
      <c r="S412" s="1"/>
    </row>
    <row r="413" spans="5:19" ht="14.25" customHeight="1" x14ac:dyDescent="0.3">
      <c r="E413" s="7"/>
      <c r="J413" s="8"/>
      <c r="S413" s="1"/>
    </row>
    <row r="414" spans="5:19" ht="14.25" customHeight="1" x14ac:dyDescent="0.3">
      <c r="E414" s="7"/>
      <c r="J414" s="8"/>
      <c r="S414" s="1"/>
    </row>
    <row r="415" spans="5:19" ht="14.25" customHeight="1" x14ac:dyDescent="0.3">
      <c r="E415" s="7"/>
      <c r="J415" s="8"/>
      <c r="S415" s="1"/>
    </row>
    <row r="416" spans="5:19" ht="14.25" customHeight="1" x14ac:dyDescent="0.3">
      <c r="E416" s="7"/>
      <c r="J416" s="8"/>
      <c r="S416" s="1"/>
    </row>
    <row r="417" spans="5:19" ht="14.25" customHeight="1" x14ac:dyDescent="0.3">
      <c r="E417" s="7"/>
      <c r="J417" s="8"/>
      <c r="S417" s="1"/>
    </row>
    <row r="418" spans="5:19" ht="14.25" customHeight="1" x14ac:dyDescent="0.3">
      <c r="E418" s="7"/>
      <c r="J418" s="8"/>
      <c r="S418" s="1"/>
    </row>
    <row r="419" spans="5:19" ht="14.25" customHeight="1" x14ac:dyDescent="0.3">
      <c r="E419" s="7"/>
      <c r="J419" s="8"/>
      <c r="S419" s="1"/>
    </row>
    <row r="420" spans="5:19" ht="14.25" customHeight="1" x14ac:dyDescent="0.3">
      <c r="E420" s="7"/>
      <c r="J420" s="8"/>
      <c r="S420" s="1"/>
    </row>
    <row r="421" spans="5:19" ht="14.25" customHeight="1" x14ac:dyDescent="0.3">
      <c r="E421" s="7"/>
      <c r="J421" s="8"/>
      <c r="S421" s="1"/>
    </row>
    <row r="422" spans="5:19" ht="14.25" customHeight="1" x14ac:dyDescent="0.3">
      <c r="E422" s="7"/>
      <c r="J422" s="8"/>
      <c r="S422" s="1"/>
    </row>
    <row r="423" spans="5:19" ht="14.25" customHeight="1" x14ac:dyDescent="0.3">
      <c r="E423" s="7"/>
      <c r="J423" s="8"/>
      <c r="S423" s="1"/>
    </row>
    <row r="424" spans="5:19" ht="14.25" customHeight="1" x14ac:dyDescent="0.3">
      <c r="E424" s="7"/>
      <c r="J424" s="8"/>
      <c r="S424" s="1"/>
    </row>
    <row r="425" spans="5:19" ht="14.25" customHeight="1" x14ac:dyDescent="0.3">
      <c r="E425" s="7"/>
      <c r="J425" s="8"/>
      <c r="S425" s="1"/>
    </row>
    <row r="426" spans="5:19" ht="14.25" customHeight="1" x14ac:dyDescent="0.3">
      <c r="E426" s="7"/>
      <c r="J426" s="8"/>
      <c r="S426" s="1"/>
    </row>
    <row r="427" spans="5:19" ht="14.25" customHeight="1" x14ac:dyDescent="0.3">
      <c r="E427" s="7"/>
      <c r="J427" s="8"/>
      <c r="S427" s="1"/>
    </row>
    <row r="428" spans="5:19" ht="14.25" customHeight="1" x14ac:dyDescent="0.3">
      <c r="E428" s="7"/>
      <c r="J428" s="8"/>
      <c r="S428" s="1"/>
    </row>
    <row r="429" spans="5:19" ht="14.25" customHeight="1" x14ac:dyDescent="0.3">
      <c r="E429" s="7"/>
      <c r="J429" s="8"/>
      <c r="S429" s="1"/>
    </row>
    <row r="430" spans="5:19" ht="14.25" customHeight="1" x14ac:dyDescent="0.3">
      <c r="E430" s="7"/>
      <c r="J430" s="8"/>
      <c r="S430" s="1"/>
    </row>
    <row r="431" spans="5:19" ht="14.25" customHeight="1" x14ac:dyDescent="0.3">
      <c r="E431" s="7"/>
      <c r="J431" s="8"/>
      <c r="S431" s="1"/>
    </row>
    <row r="432" spans="5:19" ht="14.25" customHeight="1" x14ac:dyDescent="0.3">
      <c r="E432" s="7"/>
      <c r="J432" s="8"/>
      <c r="S432" s="1"/>
    </row>
    <row r="433" spans="5:19" ht="14.25" customHeight="1" x14ac:dyDescent="0.3">
      <c r="E433" s="7"/>
      <c r="J433" s="8"/>
      <c r="S433" s="1"/>
    </row>
    <row r="434" spans="5:19" ht="14.25" customHeight="1" x14ac:dyDescent="0.3">
      <c r="E434" s="7"/>
      <c r="J434" s="8"/>
      <c r="S434" s="1"/>
    </row>
    <row r="435" spans="5:19" ht="14.25" customHeight="1" x14ac:dyDescent="0.3">
      <c r="E435" s="7"/>
      <c r="J435" s="8"/>
      <c r="S435" s="1"/>
    </row>
    <row r="436" spans="5:19" ht="14.25" customHeight="1" x14ac:dyDescent="0.3">
      <c r="E436" s="7"/>
      <c r="J436" s="8"/>
      <c r="S436" s="1"/>
    </row>
    <row r="437" spans="5:19" ht="14.25" customHeight="1" x14ac:dyDescent="0.3">
      <c r="E437" s="7"/>
      <c r="J437" s="8"/>
      <c r="S437" s="1"/>
    </row>
    <row r="438" spans="5:19" ht="14.25" customHeight="1" x14ac:dyDescent="0.3">
      <c r="E438" s="7"/>
      <c r="J438" s="8"/>
      <c r="S438" s="1"/>
    </row>
    <row r="439" spans="5:19" ht="14.25" customHeight="1" x14ac:dyDescent="0.3">
      <c r="E439" s="7"/>
      <c r="J439" s="8"/>
      <c r="S439" s="1"/>
    </row>
    <row r="440" spans="5:19" ht="14.25" customHeight="1" x14ac:dyDescent="0.3">
      <c r="E440" s="7"/>
      <c r="J440" s="8"/>
      <c r="S440" s="1"/>
    </row>
    <row r="441" spans="5:19" ht="14.25" customHeight="1" x14ac:dyDescent="0.3">
      <c r="E441" s="7"/>
      <c r="J441" s="8"/>
      <c r="S441" s="1"/>
    </row>
    <row r="442" spans="5:19" ht="14.25" customHeight="1" x14ac:dyDescent="0.3">
      <c r="E442" s="7"/>
      <c r="J442" s="8"/>
      <c r="S442" s="1"/>
    </row>
    <row r="443" spans="5:19" ht="14.25" customHeight="1" x14ac:dyDescent="0.3">
      <c r="E443" s="7"/>
      <c r="J443" s="8"/>
      <c r="S443" s="1"/>
    </row>
    <row r="444" spans="5:19" ht="14.25" customHeight="1" x14ac:dyDescent="0.3">
      <c r="E444" s="7"/>
      <c r="J444" s="8"/>
      <c r="S444" s="1"/>
    </row>
    <row r="445" spans="5:19" ht="14.25" customHeight="1" x14ac:dyDescent="0.3">
      <c r="E445" s="7"/>
      <c r="J445" s="8"/>
      <c r="S445" s="1"/>
    </row>
    <row r="446" spans="5:19" ht="14.25" customHeight="1" x14ac:dyDescent="0.3">
      <c r="E446" s="7"/>
      <c r="J446" s="8"/>
      <c r="S446" s="1"/>
    </row>
    <row r="447" spans="5:19" ht="14.25" customHeight="1" x14ac:dyDescent="0.3">
      <c r="E447" s="7"/>
      <c r="J447" s="8"/>
      <c r="S447" s="1"/>
    </row>
    <row r="448" spans="5:19" ht="14.25" customHeight="1" x14ac:dyDescent="0.3">
      <c r="E448" s="7"/>
      <c r="J448" s="8"/>
      <c r="S448" s="1"/>
    </row>
    <row r="449" spans="5:19" ht="14.25" customHeight="1" x14ac:dyDescent="0.3">
      <c r="E449" s="7"/>
      <c r="J449" s="8"/>
      <c r="S449" s="1"/>
    </row>
    <row r="450" spans="5:19" ht="14.25" customHeight="1" x14ac:dyDescent="0.3">
      <c r="E450" s="7"/>
      <c r="J450" s="8"/>
      <c r="S450" s="1"/>
    </row>
    <row r="451" spans="5:19" ht="14.25" customHeight="1" x14ac:dyDescent="0.3">
      <c r="E451" s="7"/>
      <c r="J451" s="8"/>
      <c r="S451" s="1"/>
    </row>
    <row r="452" spans="5:19" ht="14.25" customHeight="1" x14ac:dyDescent="0.3">
      <c r="E452" s="7"/>
      <c r="J452" s="8"/>
      <c r="S452" s="1"/>
    </row>
    <row r="453" spans="5:19" ht="14.25" customHeight="1" x14ac:dyDescent="0.3">
      <c r="E453" s="7"/>
      <c r="J453" s="8"/>
      <c r="S453" s="1"/>
    </row>
    <row r="454" spans="5:19" ht="14.25" customHeight="1" x14ac:dyDescent="0.3">
      <c r="E454" s="7"/>
      <c r="J454" s="8"/>
      <c r="S454" s="1"/>
    </row>
    <row r="455" spans="5:19" ht="14.25" customHeight="1" x14ac:dyDescent="0.3">
      <c r="E455" s="7"/>
      <c r="J455" s="8"/>
      <c r="S455" s="1"/>
    </row>
    <row r="456" spans="5:19" ht="14.25" customHeight="1" x14ac:dyDescent="0.3">
      <c r="E456" s="7"/>
      <c r="J456" s="8"/>
      <c r="S456" s="1"/>
    </row>
    <row r="457" spans="5:19" ht="14.25" customHeight="1" x14ac:dyDescent="0.3">
      <c r="E457" s="7"/>
      <c r="J457" s="8"/>
      <c r="S457" s="1"/>
    </row>
    <row r="458" spans="5:19" ht="14.25" customHeight="1" x14ac:dyDescent="0.3">
      <c r="E458" s="7"/>
      <c r="J458" s="8"/>
      <c r="S458" s="1"/>
    </row>
    <row r="459" spans="5:19" ht="14.25" customHeight="1" x14ac:dyDescent="0.3">
      <c r="E459" s="7"/>
      <c r="J459" s="8"/>
      <c r="S459" s="1"/>
    </row>
    <row r="460" spans="5:19" ht="14.25" customHeight="1" x14ac:dyDescent="0.3">
      <c r="E460" s="7"/>
      <c r="J460" s="8"/>
      <c r="S460" s="1"/>
    </row>
    <row r="461" spans="5:19" ht="14.25" customHeight="1" x14ac:dyDescent="0.3">
      <c r="E461" s="7"/>
      <c r="J461" s="8"/>
      <c r="S461" s="1"/>
    </row>
    <row r="462" spans="5:19" ht="14.25" customHeight="1" x14ac:dyDescent="0.3">
      <c r="E462" s="7"/>
      <c r="J462" s="8"/>
      <c r="S462" s="1"/>
    </row>
    <row r="463" spans="5:19" ht="14.25" customHeight="1" x14ac:dyDescent="0.3">
      <c r="E463" s="7"/>
      <c r="J463" s="8"/>
      <c r="S463" s="1"/>
    </row>
    <row r="464" spans="5:19" ht="14.25" customHeight="1" x14ac:dyDescent="0.3">
      <c r="E464" s="7"/>
      <c r="J464" s="8"/>
      <c r="S464" s="1"/>
    </row>
    <row r="465" spans="5:19" ht="14.25" customHeight="1" x14ac:dyDescent="0.3">
      <c r="E465" s="7"/>
      <c r="J465" s="8"/>
      <c r="S465" s="1"/>
    </row>
    <row r="466" spans="5:19" ht="14.25" customHeight="1" x14ac:dyDescent="0.3">
      <c r="E466" s="7"/>
      <c r="J466" s="8"/>
      <c r="S466" s="1"/>
    </row>
    <row r="467" spans="5:19" ht="14.25" customHeight="1" x14ac:dyDescent="0.3">
      <c r="E467" s="7"/>
      <c r="J467" s="8"/>
      <c r="S467" s="1"/>
    </row>
    <row r="468" spans="5:19" ht="14.25" customHeight="1" x14ac:dyDescent="0.3">
      <c r="E468" s="7"/>
      <c r="J468" s="8"/>
      <c r="S468" s="1"/>
    </row>
    <row r="469" spans="5:19" ht="14.25" customHeight="1" x14ac:dyDescent="0.3">
      <c r="E469" s="7"/>
      <c r="J469" s="8"/>
      <c r="S469" s="1"/>
    </row>
    <row r="470" spans="5:19" ht="14.25" customHeight="1" x14ac:dyDescent="0.3">
      <c r="E470" s="7"/>
      <c r="J470" s="8"/>
      <c r="S470" s="1"/>
    </row>
    <row r="471" spans="5:19" ht="14.25" customHeight="1" x14ac:dyDescent="0.3">
      <c r="E471" s="7"/>
      <c r="J471" s="8"/>
      <c r="S471" s="1"/>
    </row>
    <row r="472" spans="5:19" ht="14.25" customHeight="1" x14ac:dyDescent="0.3">
      <c r="E472" s="7"/>
      <c r="J472" s="8"/>
      <c r="S472" s="1"/>
    </row>
    <row r="473" spans="5:19" ht="14.25" customHeight="1" x14ac:dyDescent="0.3">
      <c r="E473" s="7"/>
      <c r="J473" s="8"/>
      <c r="S473" s="1"/>
    </row>
    <row r="474" spans="5:19" ht="14.25" customHeight="1" x14ac:dyDescent="0.3">
      <c r="E474" s="7"/>
      <c r="J474" s="8"/>
      <c r="S474" s="1"/>
    </row>
    <row r="475" spans="5:19" ht="14.25" customHeight="1" x14ac:dyDescent="0.3">
      <c r="E475" s="7"/>
      <c r="J475" s="8"/>
      <c r="S475" s="1"/>
    </row>
    <row r="476" spans="5:19" ht="14.25" customHeight="1" x14ac:dyDescent="0.3">
      <c r="E476" s="7"/>
      <c r="J476" s="8"/>
      <c r="S476" s="1"/>
    </row>
    <row r="477" spans="5:19" ht="14.25" customHeight="1" x14ac:dyDescent="0.3">
      <c r="E477" s="7"/>
      <c r="J477" s="8"/>
      <c r="S477" s="1"/>
    </row>
    <row r="478" spans="5:19" ht="14.25" customHeight="1" x14ac:dyDescent="0.3">
      <c r="E478" s="7"/>
      <c r="J478" s="8"/>
      <c r="S478" s="1"/>
    </row>
    <row r="479" spans="5:19" ht="14.25" customHeight="1" x14ac:dyDescent="0.3">
      <c r="E479" s="7"/>
      <c r="J479" s="8"/>
      <c r="S479" s="1"/>
    </row>
    <row r="480" spans="5:19" ht="14.25" customHeight="1" x14ac:dyDescent="0.3">
      <c r="E480" s="7"/>
      <c r="J480" s="8"/>
      <c r="S480" s="1"/>
    </row>
    <row r="481" spans="5:19" ht="14.25" customHeight="1" x14ac:dyDescent="0.3">
      <c r="E481" s="7"/>
      <c r="J481" s="8"/>
      <c r="S481" s="1"/>
    </row>
    <row r="482" spans="5:19" ht="14.25" customHeight="1" x14ac:dyDescent="0.3">
      <c r="E482" s="7"/>
      <c r="J482" s="8"/>
      <c r="S482" s="1"/>
    </row>
    <row r="483" spans="5:19" ht="14.25" customHeight="1" x14ac:dyDescent="0.3">
      <c r="E483" s="7"/>
      <c r="J483" s="8"/>
      <c r="S483" s="1"/>
    </row>
    <row r="484" spans="5:19" ht="14.25" customHeight="1" x14ac:dyDescent="0.3">
      <c r="E484" s="7"/>
      <c r="J484" s="8"/>
      <c r="S484" s="1"/>
    </row>
    <row r="485" spans="5:19" ht="14.25" customHeight="1" x14ac:dyDescent="0.3">
      <c r="E485" s="7"/>
      <c r="J485" s="8"/>
      <c r="S485" s="1"/>
    </row>
    <row r="486" spans="5:19" ht="14.25" customHeight="1" x14ac:dyDescent="0.3">
      <c r="E486" s="7"/>
      <c r="J486" s="8"/>
      <c r="S486" s="1"/>
    </row>
    <row r="487" spans="5:19" ht="14.25" customHeight="1" x14ac:dyDescent="0.3">
      <c r="E487" s="7"/>
      <c r="J487" s="8"/>
      <c r="S487" s="1"/>
    </row>
    <row r="488" spans="5:19" ht="14.25" customHeight="1" x14ac:dyDescent="0.3">
      <c r="E488" s="7"/>
      <c r="J488" s="8"/>
      <c r="S488" s="1"/>
    </row>
    <row r="489" spans="5:19" ht="14.25" customHeight="1" x14ac:dyDescent="0.3">
      <c r="E489" s="7"/>
      <c r="J489" s="8"/>
      <c r="S489" s="1"/>
    </row>
    <row r="490" spans="5:19" ht="14.25" customHeight="1" x14ac:dyDescent="0.3">
      <c r="E490" s="7"/>
      <c r="J490" s="8"/>
      <c r="S490" s="1"/>
    </row>
    <row r="491" spans="5:19" ht="14.25" customHeight="1" x14ac:dyDescent="0.3">
      <c r="E491" s="7"/>
      <c r="J491" s="8"/>
      <c r="S491" s="1"/>
    </row>
    <row r="492" spans="5:19" ht="14.25" customHeight="1" x14ac:dyDescent="0.3">
      <c r="E492" s="7"/>
      <c r="J492" s="8"/>
      <c r="S492" s="1"/>
    </row>
    <row r="493" spans="5:19" ht="14.25" customHeight="1" x14ac:dyDescent="0.3">
      <c r="E493" s="7"/>
      <c r="J493" s="8"/>
      <c r="S493" s="1"/>
    </row>
    <row r="494" spans="5:19" ht="14.25" customHeight="1" x14ac:dyDescent="0.3">
      <c r="E494" s="7"/>
      <c r="J494" s="8"/>
      <c r="S494" s="1"/>
    </row>
    <row r="495" spans="5:19" ht="14.25" customHeight="1" x14ac:dyDescent="0.3">
      <c r="E495" s="7"/>
      <c r="J495" s="8"/>
      <c r="S495" s="1"/>
    </row>
    <row r="496" spans="5:19" ht="14.25" customHeight="1" x14ac:dyDescent="0.3">
      <c r="E496" s="7"/>
      <c r="J496" s="8"/>
      <c r="S496" s="1"/>
    </row>
    <row r="497" spans="5:19" ht="14.25" customHeight="1" x14ac:dyDescent="0.3">
      <c r="E497" s="7"/>
      <c r="J497" s="8"/>
      <c r="S497" s="1"/>
    </row>
    <row r="498" spans="5:19" ht="14.25" customHeight="1" x14ac:dyDescent="0.3">
      <c r="E498" s="7"/>
      <c r="J498" s="8"/>
      <c r="S498" s="1"/>
    </row>
    <row r="499" spans="5:19" ht="14.25" customHeight="1" x14ac:dyDescent="0.3">
      <c r="E499" s="7"/>
      <c r="J499" s="8"/>
      <c r="S499" s="1"/>
    </row>
    <row r="500" spans="5:19" ht="14.25" customHeight="1" x14ac:dyDescent="0.3">
      <c r="E500" s="7"/>
      <c r="J500" s="8"/>
      <c r="S500" s="1"/>
    </row>
    <row r="501" spans="5:19" ht="14.25" customHeight="1" x14ac:dyDescent="0.3">
      <c r="E501" s="7"/>
      <c r="J501" s="8"/>
      <c r="S501" s="1"/>
    </row>
    <row r="502" spans="5:19" ht="14.25" customHeight="1" x14ac:dyDescent="0.3">
      <c r="E502" s="7"/>
      <c r="J502" s="8"/>
      <c r="S502" s="1"/>
    </row>
    <row r="503" spans="5:19" ht="14.25" customHeight="1" x14ac:dyDescent="0.3">
      <c r="E503" s="7"/>
      <c r="J503" s="8"/>
      <c r="S503" s="1"/>
    </row>
    <row r="504" spans="5:19" ht="14.25" customHeight="1" x14ac:dyDescent="0.3">
      <c r="E504" s="7"/>
      <c r="J504" s="8"/>
      <c r="S504" s="1"/>
    </row>
    <row r="505" spans="5:19" ht="14.25" customHeight="1" x14ac:dyDescent="0.3">
      <c r="E505" s="7"/>
      <c r="J505" s="8"/>
      <c r="S505" s="1"/>
    </row>
    <row r="506" spans="5:19" ht="14.25" customHeight="1" x14ac:dyDescent="0.3">
      <c r="E506" s="7"/>
      <c r="J506" s="8"/>
      <c r="S506" s="1"/>
    </row>
    <row r="507" spans="5:19" ht="14.25" customHeight="1" x14ac:dyDescent="0.3">
      <c r="E507" s="7"/>
      <c r="J507" s="8"/>
      <c r="S507" s="1"/>
    </row>
    <row r="508" spans="5:19" ht="14.25" customHeight="1" x14ac:dyDescent="0.3">
      <c r="E508" s="7"/>
      <c r="J508" s="8"/>
      <c r="S508" s="1"/>
    </row>
    <row r="509" spans="5:19" ht="14.25" customHeight="1" x14ac:dyDescent="0.3">
      <c r="E509" s="7"/>
      <c r="J509" s="8"/>
      <c r="S509" s="1"/>
    </row>
    <row r="510" spans="5:19" ht="14.25" customHeight="1" x14ac:dyDescent="0.3">
      <c r="E510" s="7"/>
      <c r="J510" s="8"/>
      <c r="S510" s="1"/>
    </row>
    <row r="511" spans="5:19" ht="14.25" customHeight="1" x14ac:dyDescent="0.3">
      <c r="E511" s="7"/>
      <c r="J511" s="8"/>
      <c r="S511" s="1"/>
    </row>
    <row r="512" spans="5:19" ht="14.25" customHeight="1" x14ac:dyDescent="0.3">
      <c r="E512" s="7"/>
      <c r="J512" s="8"/>
      <c r="S512" s="1"/>
    </row>
    <row r="513" spans="5:19" ht="14.25" customHeight="1" x14ac:dyDescent="0.3">
      <c r="E513" s="7"/>
      <c r="J513" s="8"/>
      <c r="S513" s="1"/>
    </row>
    <row r="514" spans="5:19" ht="14.25" customHeight="1" x14ac:dyDescent="0.3">
      <c r="E514" s="7"/>
      <c r="J514" s="8"/>
      <c r="S514" s="1"/>
    </row>
    <row r="515" spans="5:19" ht="14.25" customHeight="1" x14ac:dyDescent="0.3">
      <c r="E515" s="7"/>
      <c r="J515" s="8"/>
      <c r="S515" s="1"/>
    </row>
    <row r="516" spans="5:19" ht="14.25" customHeight="1" x14ac:dyDescent="0.3">
      <c r="E516" s="7"/>
      <c r="J516" s="8"/>
      <c r="S516" s="1"/>
    </row>
    <row r="517" spans="5:19" ht="14.25" customHeight="1" x14ac:dyDescent="0.3">
      <c r="E517" s="7"/>
      <c r="J517" s="8"/>
      <c r="S517" s="1"/>
    </row>
    <row r="518" spans="5:19" ht="14.25" customHeight="1" x14ac:dyDescent="0.3">
      <c r="E518" s="7"/>
      <c r="J518" s="8"/>
      <c r="S518" s="1"/>
    </row>
    <row r="519" spans="5:19" ht="14.25" customHeight="1" x14ac:dyDescent="0.3">
      <c r="E519" s="7"/>
      <c r="J519" s="8"/>
      <c r="S519" s="1"/>
    </row>
    <row r="520" spans="5:19" ht="14.25" customHeight="1" x14ac:dyDescent="0.3">
      <c r="E520" s="7"/>
      <c r="J520" s="8"/>
      <c r="S520" s="1"/>
    </row>
    <row r="521" spans="5:19" ht="14.25" customHeight="1" x14ac:dyDescent="0.3">
      <c r="E521" s="7"/>
      <c r="J521" s="8"/>
      <c r="S521" s="1"/>
    </row>
    <row r="522" spans="5:19" ht="14.25" customHeight="1" x14ac:dyDescent="0.3">
      <c r="E522" s="7"/>
      <c r="J522" s="8"/>
      <c r="S522" s="1"/>
    </row>
    <row r="523" spans="5:19" ht="14.25" customHeight="1" x14ac:dyDescent="0.3">
      <c r="E523" s="7"/>
      <c r="J523" s="8"/>
      <c r="S523" s="1"/>
    </row>
    <row r="524" spans="5:19" ht="14.25" customHeight="1" x14ac:dyDescent="0.3">
      <c r="E524" s="7"/>
      <c r="J524" s="8"/>
      <c r="S524" s="1"/>
    </row>
    <row r="525" spans="5:19" ht="14.25" customHeight="1" x14ac:dyDescent="0.3">
      <c r="E525" s="7"/>
      <c r="J525" s="8"/>
      <c r="S525" s="1"/>
    </row>
    <row r="526" spans="5:19" ht="14.25" customHeight="1" x14ac:dyDescent="0.3">
      <c r="E526" s="7"/>
      <c r="J526" s="8"/>
      <c r="S526" s="1"/>
    </row>
    <row r="527" spans="5:19" ht="14.25" customHeight="1" x14ac:dyDescent="0.3">
      <c r="E527" s="7"/>
      <c r="J527" s="8"/>
      <c r="S527" s="1"/>
    </row>
    <row r="528" spans="5:19" ht="14.25" customHeight="1" x14ac:dyDescent="0.3">
      <c r="E528" s="7"/>
      <c r="J528" s="8"/>
      <c r="S528" s="1"/>
    </row>
    <row r="529" spans="5:19" ht="14.25" customHeight="1" x14ac:dyDescent="0.3">
      <c r="E529" s="7"/>
      <c r="J529" s="8"/>
      <c r="S529" s="1"/>
    </row>
    <row r="530" spans="5:19" ht="14.25" customHeight="1" x14ac:dyDescent="0.3">
      <c r="E530" s="7"/>
      <c r="J530" s="8"/>
      <c r="S530" s="1"/>
    </row>
    <row r="531" spans="5:19" ht="14.25" customHeight="1" x14ac:dyDescent="0.3">
      <c r="E531" s="7"/>
      <c r="J531" s="8"/>
      <c r="S531" s="1"/>
    </row>
    <row r="532" spans="5:19" ht="14.25" customHeight="1" x14ac:dyDescent="0.3">
      <c r="E532" s="7"/>
      <c r="J532" s="8"/>
      <c r="S532" s="1"/>
    </row>
    <row r="533" spans="5:19" ht="14.25" customHeight="1" x14ac:dyDescent="0.3">
      <c r="E533" s="7"/>
      <c r="J533" s="8"/>
      <c r="S533" s="1"/>
    </row>
    <row r="534" spans="5:19" ht="14.25" customHeight="1" x14ac:dyDescent="0.3">
      <c r="E534" s="7"/>
      <c r="J534" s="8"/>
      <c r="S534" s="1"/>
    </row>
    <row r="535" spans="5:19" ht="14.25" customHeight="1" x14ac:dyDescent="0.3">
      <c r="E535" s="7"/>
      <c r="J535" s="8"/>
      <c r="S535" s="1"/>
    </row>
    <row r="536" spans="5:19" ht="14.25" customHeight="1" x14ac:dyDescent="0.3">
      <c r="E536" s="7"/>
      <c r="J536" s="8"/>
      <c r="S536" s="1"/>
    </row>
    <row r="537" spans="5:19" ht="14.25" customHeight="1" x14ac:dyDescent="0.3">
      <c r="E537" s="7"/>
      <c r="J537" s="8"/>
      <c r="S537" s="1"/>
    </row>
    <row r="538" spans="5:19" ht="14.25" customHeight="1" x14ac:dyDescent="0.3">
      <c r="E538" s="7"/>
      <c r="J538" s="8"/>
      <c r="S538" s="1"/>
    </row>
    <row r="539" spans="5:19" ht="14.25" customHeight="1" x14ac:dyDescent="0.3">
      <c r="E539" s="7"/>
      <c r="J539" s="8"/>
      <c r="S539" s="1"/>
    </row>
    <row r="540" spans="5:19" ht="14.25" customHeight="1" x14ac:dyDescent="0.3">
      <c r="E540" s="7"/>
      <c r="J540" s="8"/>
      <c r="S540" s="1"/>
    </row>
    <row r="541" spans="5:19" ht="14.25" customHeight="1" x14ac:dyDescent="0.3">
      <c r="E541" s="7"/>
      <c r="J541" s="8"/>
      <c r="S541" s="1"/>
    </row>
    <row r="542" spans="5:19" ht="14.25" customHeight="1" x14ac:dyDescent="0.3">
      <c r="E542" s="7"/>
      <c r="J542" s="8"/>
      <c r="S542" s="1"/>
    </row>
    <row r="543" spans="5:19" ht="14.25" customHeight="1" x14ac:dyDescent="0.3">
      <c r="E543" s="7"/>
      <c r="J543" s="8"/>
      <c r="S543" s="1"/>
    </row>
    <row r="544" spans="5:19" ht="14.25" customHeight="1" x14ac:dyDescent="0.3">
      <c r="E544" s="7"/>
      <c r="J544" s="8"/>
      <c r="S544" s="1"/>
    </row>
    <row r="545" spans="5:19" ht="14.25" customHeight="1" x14ac:dyDescent="0.3">
      <c r="E545" s="7"/>
      <c r="J545" s="8"/>
      <c r="S545" s="1"/>
    </row>
    <row r="546" spans="5:19" ht="14.25" customHeight="1" x14ac:dyDescent="0.3">
      <c r="E546" s="7"/>
      <c r="J546" s="8"/>
      <c r="S546" s="1"/>
    </row>
    <row r="547" spans="5:19" ht="14.25" customHeight="1" x14ac:dyDescent="0.3">
      <c r="E547" s="7"/>
      <c r="J547" s="8"/>
      <c r="S547" s="1"/>
    </row>
    <row r="548" spans="5:19" ht="14.25" customHeight="1" x14ac:dyDescent="0.3">
      <c r="E548" s="7"/>
      <c r="J548" s="8"/>
      <c r="S548" s="1"/>
    </row>
    <row r="549" spans="5:19" ht="14.25" customHeight="1" x14ac:dyDescent="0.3">
      <c r="E549" s="7"/>
      <c r="J549" s="8"/>
      <c r="S549" s="1"/>
    </row>
    <row r="550" spans="5:19" ht="14.25" customHeight="1" x14ac:dyDescent="0.3">
      <c r="E550" s="7"/>
      <c r="J550" s="8"/>
      <c r="S550" s="1"/>
    </row>
    <row r="551" spans="5:19" ht="14.25" customHeight="1" x14ac:dyDescent="0.3">
      <c r="E551" s="7"/>
      <c r="J551" s="8"/>
      <c r="S551" s="1"/>
    </row>
    <row r="552" spans="5:19" ht="14.25" customHeight="1" x14ac:dyDescent="0.3">
      <c r="E552" s="7"/>
      <c r="J552" s="8"/>
      <c r="S552" s="1"/>
    </row>
    <row r="553" spans="5:19" ht="14.25" customHeight="1" x14ac:dyDescent="0.3">
      <c r="E553" s="7"/>
      <c r="J553" s="8"/>
      <c r="S553" s="1"/>
    </row>
    <row r="554" spans="5:19" ht="14.25" customHeight="1" x14ac:dyDescent="0.3">
      <c r="E554" s="7"/>
      <c r="J554" s="8"/>
      <c r="S554" s="1"/>
    </row>
    <row r="555" spans="5:19" ht="14.25" customHeight="1" x14ac:dyDescent="0.3">
      <c r="E555" s="7"/>
      <c r="J555" s="8"/>
      <c r="S555" s="1"/>
    </row>
    <row r="556" spans="5:19" ht="14.25" customHeight="1" x14ac:dyDescent="0.3">
      <c r="E556" s="7"/>
      <c r="J556" s="8"/>
      <c r="S556" s="1"/>
    </row>
    <row r="557" spans="5:19" ht="14.25" customHeight="1" x14ac:dyDescent="0.3">
      <c r="E557" s="7"/>
      <c r="J557" s="8"/>
      <c r="S557" s="1"/>
    </row>
    <row r="558" spans="5:19" ht="14.25" customHeight="1" x14ac:dyDescent="0.3">
      <c r="E558" s="7"/>
      <c r="J558" s="8"/>
      <c r="S558" s="1"/>
    </row>
    <row r="559" spans="5:19" ht="14.25" customHeight="1" x14ac:dyDescent="0.3">
      <c r="E559" s="7"/>
      <c r="J559" s="8"/>
      <c r="S559" s="1"/>
    </row>
    <row r="560" spans="5:19" ht="14.25" customHeight="1" x14ac:dyDescent="0.3">
      <c r="E560" s="7"/>
      <c r="J560" s="8"/>
      <c r="S560" s="1"/>
    </row>
    <row r="561" spans="5:19" ht="14.25" customHeight="1" x14ac:dyDescent="0.3">
      <c r="E561" s="7"/>
      <c r="J561" s="8"/>
      <c r="S561" s="1"/>
    </row>
    <row r="562" spans="5:19" ht="14.25" customHeight="1" x14ac:dyDescent="0.3">
      <c r="E562" s="7"/>
      <c r="J562" s="8"/>
      <c r="S562" s="1"/>
    </row>
    <row r="563" spans="5:19" ht="14.25" customHeight="1" x14ac:dyDescent="0.3">
      <c r="E563" s="7"/>
      <c r="J563" s="8"/>
      <c r="S563" s="1"/>
    </row>
    <row r="564" spans="5:19" ht="14.25" customHeight="1" x14ac:dyDescent="0.3">
      <c r="E564" s="7"/>
      <c r="J564" s="8"/>
      <c r="S564" s="1"/>
    </row>
    <row r="565" spans="5:19" ht="14.25" customHeight="1" x14ac:dyDescent="0.3">
      <c r="E565" s="7"/>
      <c r="J565" s="8"/>
      <c r="S565" s="1"/>
    </row>
    <row r="566" spans="5:19" ht="14.25" customHeight="1" x14ac:dyDescent="0.3">
      <c r="E566" s="7"/>
      <c r="J566" s="8"/>
      <c r="S566" s="1"/>
    </row>
    <row r="567" spans="5:19" ht="14.25" customHeight="1" x14ac:dyDescent="0.3">
      <c r="E567" s="7"/>
      <c r="J567" s="8"/>
      <c r="S567" s="1"/>
    </row>
    <row r="568" spans="5:19" ht="14.25" customHeight="1" x14ac:dyDescent="0.3">
      <c r="E568" s="7"/>
      <c r="J568" s="8"/>
      <c r="S568" s="1"/>
    </row>
    <row r="569" spans="5:19" ht="14.25" customHeight="1" x14ac:dyDescent="0.3">
      <c r="E569" s="7"/>
      <c r="J569" s="8"/>
      <c r="S569" s="1"/>
    </row>
    <row r="570" spans="5:19" ht="14.25" customHeight="1" x14ac:dyDescent="0.3">
      <c r="E570" s="7"/>
      <c r="J570" s="8"/>
      <c r="S570" s="1"/>
    </row>
    <row r="571" spans="5:19" ht="14.25" customHeight="1" x14ac:dyDescent="0.3">
      <c r="E571" s="7"/>
      <c r="J571" s="8"/>
      <c r="S571" s="1"/>
    </row>
    <row r="572" spans="5:19" ht="14.25" customHeight="1" x14ac:dyDescent="0.3">
      <c r="E572" s="7"/>
      <c r="J572" s="8"/>
      <c r="S572" s="1"/>
    </row>
    <row r="573" spans="5:19" ht="14.25" customHeight="1" x14ac:dyDescent="0.3">
      <c r="E573" s="7"/>
      <c r="J573" s="8"/>
      <c r="S573" s="1"/>
    </row>
    <row r="574" spans="5:19" ht="14.25" customHeight="1" x14ac:dyDescent="0.3">
      <c r="E574" s="7"/>
      <c r="J574" s="8"/>
      <c r="S574" s="1"/>
    </row>
    <row r="575" spans="5:19" ht="14.25" customHeight="1" x14ac:dyDescent="0.3">
      <c r="E575" s="7"/>
      <c r="J575" s="8"/>
      <c r="S575" s="1"/>
    </row>
    <row r="576" spans="5:19" ht="14.25" customHeight="1" x14ac:dyDescent="0.3">
      <c r="E576" s="7"/>
      <c r="J576" s="8"/>
      <c r="S576" s="1"/>
    </row>
    <row r="577" spans="5:19" ht="14.25" customHeight="1" x14ac:dyDescent="0.3">
      <c r="E577" s="7"/>
      <c r="J577" s="8"/>
      <c r="S577" s="1"/>
    </row>
    <row r="578" spans="5:19" ht="14.25" customHeight="1" x14ac:dyDescent="0.3">
      <c r="E578" s="7"/>
      <c r="J578" s="8"/>
      <c r="S578" s="1"/>
    </row>
    <row r="579" spans="5:19" ht="14.25" customHeight="1" x14ac:dyDescent="0.3">
      <c r="E579" s="7"/>
      <c r="J579" s="8"/>
      <c r="S579" s="1"/>
    </row>
    <row r="580" spans="5:19" ht="14.25" customHeight="1" x14ac:dyDescent="0.3">
      <c r="E580" s="7"/>
      <c r="J580" s="8"/>
      <c r="S580" s="1"/>
    </row>
    <row r="581" spans="5:19" ht="14.25" customHeight="1" x14ac:dyDescent="0.3">
      <c r="E581" s="7"/>
      <c r="J581" s="8"/>
      <c r="S581" s="1"/>
    </row>
    <row r="582" spans="5:19" ht="14.25" customHeight="1" x14ac:dyDescent="0.3">
      <c r="E582" s="7"/>
      <c r="J582" s="8"/>
      <c r="S582" s="1"/>
    </row>
    <row r="583" spans="5:19" ht="14.25" customHeight="1" x14ac:dyDescent="0.3">
      <c r="E583" s="7"/>
      <c r="J583" s="8"/>
      <c r="S583" s="1"/>
    </row>
    <row r="584" spans="5:19" ht="14.25" customHeight="1" x14ac:dyDescent="0.3">
      <c r="E584" s="7"/>
      <c r="J584" s="8"/>
      <c r="S584" s="1"/>
    </row>
    <row r="585" spans="5:19" ht="14.25" customHeight="1" x14ac:dyDescent="0.3">
      <c r="E585" s="7"/>
      <c r="J585" s="8"/>
      <c r="S585" s="1"/>
    </row>
    <row r="586" spans="5:19" ht="14.25" customHeight="1" x14ac:dyDescent="0.3">
      <c r="E586" s="7"/>
      <c r="J586" s="8"/>
      <c r="S586" s="1"/>
    </row>
    <row r="587" spans="5:19" ht="14.25" customHeight="1" x14ac:dyDescent="0.3">
      <c r="E587" s="7"/>
      <c r="J587" s="8"/>
      <c r="S587" s="1"/>
    </row>
    <row r="588" spans="5:19" ht="14.25" customHeight="1" x14ac:dyDescent="0.3">
      <c r="E588" s="7"/>
      <c r="J588" s="8"/>
      <c r="S588" s="1"/>
    </row>
    <row r="589" spans="5:19" ht="14.25" customHeight="1" x14ac:dyDescent="0.3">
      <c r="E589" s="7"/>
      <c r="J589" s="8"/>
      <c r="S589" s="1"/>
    </row>
    <row r="590" spans="5:19" ht="14.25" customHeight="1" x14ac:dyDescent="0.3">
      <c r="E590" s="7"/>
      <c r="J590" s="8"/>
      <c r="S590" s="1"/>
    </row>
    <row r="591" spans="5:19" ht="14.25" customHeight="1" x14ac:dyDescent="0.3">
      <c r="E591" s="7"/>
      <c r="J591" s="8"/>
      <c r="S591" s="1"/>
    </row>
    <row r="592" spans="5:19" ht="14.25" customHeight="1" x14ac:dyDescent="0.3">
      <c r="E592" s="7"/>
      <c r="J592" s="8"/>
      <c r="S592" s="1"/>
    </row>
    <row r="593" spans="5:19" ht="14.25" customHeight="1" x14ac:dyDescent="0.3">
      <c r="E593" s="7"/>
      <c r="J593" s="8"/>
      <c r="S593" s="1"/>
    </row>
    <row r="594" spans="5:19" ht="14.25" customHeight="1" x14ac:dyDescent="0.3">
      <c r="E594" s="7"/>
      <c r="J594" s="8"/>
      <c r="S594" s="1"/>
    </row>
    <row r="595" spans="5:19" ht="14.25" customHeight="1" x14ac:dyDescent="0.3">
      <c r="E595" s="7"/>
      <c r="J595" s="8"/>
      <c r="S595" s="1"/>
    </row>
    <row r="596" spans="5:19" ht="14.25" customHeight="1" x14ac:dyDescent="0.3">
      <c r="E596" s="7"/>
      <c r="J596" s="8"/>
      <c r="S596" s="1"/>
    </row>
    <row r="597" spans="5:19" ht="14.25" customHeight="1" x14ac:dyDescent="0.3">
      <c r="E597" s="7"/>
      <c r="J597" s="8"/>
      <c r="S597" s="1"/>
    </row>
    <row r="598" spans="5:19" ht="14.25" customHeight="1" x14ac:dyDescent="0.3">
      <c r="E598" s="7"/>
      <c r="J598" s="8"/>
      <c r="S598" s="1"/>
    </row>
    <row r="599" spans="5:19" ht="14.25" customHeight="1" x14ac:dyDescent="0.3">
      <c r="E599" s="7"/>
      <c r="J599" s="8"/>
      <c r="S599" s="1"/>
    </row>
    <row r="600" spans="5:19" ht="14.25" customHeight="1" x14ac:dyDescent="0.3">
      <c r="E600" s="7"/>
      <c r="J600" s="8"/>
      <c r="S600" s="1"/>
    </row>
    <row r="601" spans="5:19" ht="14.25" customHeight="1" x14ac:dyDescent="0.3">
      <c r="E601" s="7"/>
      <c r="J601" s="8"/>
      <c r="S601" s="1"/>
    </row>
    <row r="602" spans="5:19" ht="14.25" customHeight="1" x14ac:dyDescent="0.3">
      <c r="E602" s="7"/>
      <c r="J602" s="8"/>
      <c r="S602" s="1"/>
    </row>
    <row r="603" spans="5:19" ht="14.25" customHeight="1" x14ac:dyDescent="0.3">
      <c r="E603" s="7"/>
      <c r="J603" s="8"/>
      <c r="S603" s="1"/>
    </row>
    <row r="604" spans="5:19" ht="14.25" customHeight="1" x14ac:dyDescent="0.3">
      <c r="E604" s="7"/>
      <c r="J604" s="8"/>
      <c r="S604" s="1"/>
    </row>
    <row r="605" spans="5:19" ht="14.25" customHeight="1" x14ac:dyDescent="0.3">
      <c r="E605" s="7"/>
      <c r="J605" s="8"/>
      <c r="S605" s="1"/>
    </row>
    <row r="606" spans="5:19" ht="14.25" customHeight="1" x14ac:dyDescent="0.3">
      <c r="E606" s="7"/>
      <c r="J606" s="8"/>
      <c r="S606" s="1"/>
    </row>
    <row r="607" spans="5:19" ht="14.25" customHeight="1" x14ac:dyDescent="0.3">
      <c r="E607" s="7"/>
      <c r="J607" s="8"/>
      <c r="S607" s="1"/>
    </row>
    <row r="608" spans="5:19" ht="14.25" customHeight="1" x14ac:dyDescent="0.3">
      <c r="E608" s="7"/>
      <c r="J608" s="8"/>
      <c r="S608" s="1"/>
    </row>
    <row r="609" spans="5:19" ht="14.25" customHeight="1" x14ac:dyDescent="0.3">
      <c r="E609" s="7"/>
      <c r="J609" s="8"/>
      <c r="S609" s="1"/>
    </row>
    <row r="610" spans="5:19" ht="14.25" customHeight="1" x14ac:dyDescent="0.3">
      <c r="E610" s="7"/>
      <c r="J610" s="8"/>
      <c r="S610" s="1"/>
    </row>
    <row r="611" spans="5:19" ht="14.25" customHeight="1" x14ac:dyDescent="0.3">
      <c r="E611" s="7"/>
      <c r="J611" s="8"/>
      <c r="S611" s="1"/>
    </row>
    <row r="612" spans="5:19" ht="14.25" customHeight="1" x14ac:dyDescent="0.3">
      <c r="E612" s="7"/>
      <c r="J612" s="8"/>
      <c r="S612" s="1"/>
    </row>
    <row r="613" spans="5:19" ht="14.25" customHeight="1" x14ac:dyDescent="0.3">
      <c r="E613" s="7"/>
      <c r="J613" s="8"/>
      <c r="S613" s="1"/>
    </row>
    <row r="614" spans="5:19" ht="14.25" customHeight="1" x14ac:dyDescent="0.3">
      <c r="E614" s="7"/>
      <c r="J614" s="8"/>
      <c r="S614" s="1"/>
    </row>
    <row r="615" spans="5:19" ht="14.25" customHeight="1" x14ac:dyDescent="0.3">
      <c r="E615" s="7"/>
      <c r="J615" s="8"/>
      <c r="S615" s="1"/>
    </row>
    <row r="616" spans="5:19" ht="14.25" customHeight="1" x14ac:dyDescent="0.3">
      <c r="E616" s="7"/>
      <c r="J616" s="8"/>
      <c r="S616" s="1"/>
    </row>
    <row r="617" spans="5:19" ht="14.25" customHeight="1" x14ac:dyDescent="0.3">
      <c r="E617" s="7"/>
      <c r="J617" s="8"/>
      <c r="S617" s="1"/>
    </row>
    <row r="618" spans="5:19" ht="14.25" customHeight="1" x14ac:dyDescent="0.3">
      <c r="E618" s="7"/>
      <c r="J618" s="8"/>
      <c r="S618" s="1"/>
    </row>
    <row r="619" spans="5:19" ht="14.25" customHeight="1" x14ac:dyDescent="0.3">
      <c r="E619" s="7"/>
      <c r="J619" s="8"/>
      <c r="S619" s="1"/>
    </row>
    <row r="620" spans="5:19" ht="14.25" customHeight="1" x14ac:dyDescent="0.3">
      <c r="E620" s="7"/>
      <c r="J620" s="8"/>
      <c r="S620" s="1"/>
    </row>
    <row r="621" spans="5:19" ht="14.25" customHeight="1" x14ac:dyDescent="0.3">
      <c r="E621" s="7"/>
      <c r="J621" s="8"/>
      <c r="S621" s="1"/>
    </row>
    <row r="622" spans="5:19" ht="14.25" customHeight="1" x14ac:dyDescent="0.3">
      <c r="E622" s="7"/>
      <c r="J622" s="8"/>
      <c r="S622" s="1"/>
    </row>
    <row r="623" spans="5:19" ht="14.25" customHeight="1" x14ac:dyDescent="0.3">
      <c r="E623" s="7"/>
      <c r="J623" s="8"/>
      <c r="S623" s="1"/>
    </row>
    <row r="624" spans="5:19" ht="14.25" customHeight="1" x14ac:dyDescent="0.3">
      <c r="E624" s="7"/>
      <c r="J624" s="8"/>
      <c r="S624" s="1"/>
    </row>
    <row r="625" spans="5:19" ht="14.25" customHeight="1" x14ac:dyDescent="0.3">
      <c r="E625" s="7"/>
      <c r="J625" s="8"/>
      <c r="S625" s="1"/>
    </row>
    <row r="626" spans="5:19" ht="14.25" customHeight="1" x14ac:dyDescent="0.3">
      <c r="E626" s="7"/>
      <c r="J626" s="8"/>
      <c r="S626" s="1"/>
    </row>
    <row r="627" spans="5:19" ht="14.25" customHeight="1" x14ac:dyDescent="0.3">
      <c r="E627" s="7"/>
      <c r="J627" s="8"/>
      <c r="S627" s="1"/>
    </row>
    <row r="628" spans="5:19" ht="14.25" customHeight="1" x14ac:dyDescent="0.3">
      <c r="E628" s="7"/>
      <c r="J628" s="8"/>
      <c r="S628" s="1"/>
    </row>
    <row r="629" spans="5:19" ht="14.25" customHeight="1" x14ac:dyDescent="0.3">
      <c r="E629" s="7"/>
      <c r="J629" s="8"/>
      <c r="S629" s="1"/>
    </row>
    <row r="630" spans="5:19" ht="14.25" customHeight="1" x14ac:dyDescent="0.3">
      <c r="E630" s="7"/>
      <c r="J630" s="8"/>
      <c r="S630" s="1"/>
    </row>
    <row r="631" spans="5:19" ht="14.25" customHeight="1" x14ac:dyDescent="0.3">
      <c r="E631" s="7"/>
      <c r="J631" s="8"/>
      <c r="S631" s="1"/>
    </row>
    <row r="632" spans="5:19" ht="14.25" customHeight="1" x14ac:dyDescent="0.3">
      <c r="E632" s="7"/>
      <c r="J632" s="8"/>
      <c r="S632" s="1"/>
    </row>
    <row r="633" spans="5:19" ht="14.25" customHeight="1" x14ac:dyDescent="0.3">
      <c r="E633" s="7"/>
      <c r="J633" s="8"/>
      <c r="S633" s="1"/>
    </row>
    <row r="634" spans="5:19" ht="14.25" customHeight="1" x14ac:dyDescent="0.3">
      <c r="E634" s="7"/>
      <c r="J634" s="8"/>
      <c r="S634" s="1"/>
    </row>
    <row r="635" spans="5:19" ht="14.25" customHeight="1" x14ac:dyDescent="0.3">
      <c r="E635" s="7"/>
      <c r="J635" s="8"/>
      <c r="S635" s="1"/>
    </row>
    <row r="636" spans="5:19" ht="14.25" customHeight="1" x14ac:dyDescent="0.3">
      <c r="E636" s="7"/>
      <c r="J636" s="8"/>
      <c r="S636" s="1"/>
    </row>
    <row r="637" spans="5:19" ht="14.25" customHeight="1" x14ac:dyDescent="0.3">
      <c r="E637" s="7"/>
      <c r="J637" s="8"/>
      <c r="S637" s="1"/>
    </row>
    <row r="638" spans="5:19" ht="14.25" customHeight="1" x14ac:dyDescent="0.3">
      <c r="E638" s="7"/>
      <c r="J638" s="8"/>
      <c r="S638" s="1"/>
    </row>
    <row r="639" spans="5:19" ht="14.25" customHeight="1" x14ac:dyDescent="0.3">
      <c r="E639" s="7"/>
      <c r="J639" s="8"/>
      <c r="S639" s="1"/>
    </row>
    <row r="640" spans="5:19" ht="14.25" customHeight="1" x14ac:dyDescent="0.3">
      <c r="E640" s="7"/>
      <c r="J640" s="8"/>
      <c r="S640" s="1"/>
    </row>
    <row r="641" spans="5:19" ht="14.25" customHeight="1" x14ac:dyDescent="0.3">
      <c r="E641" s="7"/>
      <c r="J641" s="8"/>
      <c r="S641" s="1"/>
    </row>
    <row r="642" spans="5:19" ht="14.25" customHeight="1" x14ac:dyDescent="0.3">
      <c r="E642" s="7"/>
      <c r="J642" s="8"/>
      <c r="S642" s="1"/>
    </row>
    <row r="643" spans="5:19" ht="14.25" customHeight="1" x14ac:dyDescent="0.3">
      <c r="E643" s="7"/>
      <c r="J643" s="8"/>
      <c r="S643" s="1"/>
    </row>
    <row r="644" spans="5:19" ht="14.25" customHeight="1" x14ac:dyDescent="0.3">
      <c r="E644" s="7"/>
      <c r="J644" s="8"/>
      <c r="S644" s="1"/>
    </row>
    <row r="645" spans="5:19" ht="14.25" customHeight="1" x14ac:dyDescent="0.3">
      <c r="E645" s="7"/>
      <c r="J645" s="8"/>
      <c r="S645" s="1"/>
    </row>
    <row r="646" spans="5:19" ht="14.25" customHeight="1" x14ac:dyDescent="0.3">
      <c r="E646" s="7"/>
      <c r="J646" s="8"/>
      <c r="S646" s="1"/>
    </row>
    <row r="647" spans="5:19" ht="14.25" customHeight="1" x14ac:dyDescent="0.3">
      <c r="E647" s="7"/>
      <c r="J647" s="8"/>
      <c r="S647" s="1"/>
    </row>
    <row r="648" spans="5:19" ht="14.25" customHeight="1" x14ac:dyDescent="0.3">
      <c r="E648" s="7"/>
      <c r="J648" s="8"/>
      <c r="S648" s="1"/>
    </row>
    <row r="649" spans="5:19" ht="14.25" customHeight="1" x14ac:dyDescent="0.3">
      <c r="E649" s="7"/>
      <c r="J649" s="8"/>
      <c r="S649" s="1"/>
    </row>
    <row r="650" spans="5:19" ht="14.25" customHeight="1" x14ac:dyDescent="0.3">
      <c r="E650" s="7"/>
      <c r="J650" s="8"/>
      <c r="S650" s="1"/>
    </row>
    <row r="651" spans="5:19" ht="14.25" customHeight="1" x14ac:dyDescent="0.3">
      <c r="E651" s="7"/>
      <c r="J651" s="8"/>
      <c r="S651" s="1"/>
    </row>
    <row r="652" spans="5:19" ht="14.25" customHeight="1" x14ac:dyDescent="0.3">
      <c r="E652" s="7"/>
      <c r="J652" s="8"/>
      <c r="S652" s="1"/>
    </row>
    <row r="653" spans="5:19" ht="14.25" customHeight="1" x14ac:dyDescent="0.3">
      <c r="E653" s="7"/>
      <c r="J653" s="8"/>
      <c r="S653" s="1"/>
    </row>
    <row r="654" spans="5:19" ht="14.25" customHeight="1" x14ac:dyDescent="0.3">
      <c r="E654" s="7"/>
      <c r="J654" s="8"/>
      <c r="S654" s="1"/>
    </row>
    <row r="655" spans="5:19" ht="14.25" customHeight="1" x14ac:dyDescent="0.3">
      <c r="E655" s="7"/>
      <c r="J655" s="8"/>
      <c r="S655" s="1"/>
    </row>
    <row r="656" spans="5:19" ht="14.25" customHeight="1" x14ac:dyDescent="0.3">
      <c r="E656" s="7"/>
      <c r="J656" s="8"/>
      <c r="S656" s="1"/>
    </row>
    <row r="657" spans="5:19" ht="14.25" customHeight="1" x14ac:dyDescent="0.3">
      <c r="E657" s="7"/>
      <c r="J657" s="8"/>
      <c r="S657" s="1"/>
    </row>
    <row r="658" spans="5:19" ht="14.25" customHeight="1" x14ac:dyDescent="0.3">
      <c r="E658" s="7"/>
      <c r="J658" s="8"/>
      <c r="S658" s="1"/>
    </row>
    <row r="659" spans="5:19" ht="14.25" customHeight="1" x14ac:dyDescent="0.3">
      <c r="E659" s="7"/>
      <c r="J659" s="8"/>
      <c r="S659" s="1"/>
    </row>
    <row r="660" spans="5:19" ht="14.25" customHeight="1" x14ac:dyDescent="0.3">
      <c r="E660" s="7"/>
      <c r="J660" s="8"/>
      <c r="S660" s="1"/>
    </row>
    <row r="661" spans="5:19" ht="14.25" customHeight="1" x14ac:dyDescent="0.3">
      <c r="E661" s="7"/>
      <c r="J661" s="8"/>
      <c r="S661" s="1"/>
    </row>
    <row r="662" spans="5:19" ht="14.25" customHeight="1" x14ac:dyDescent="0.3">
      <c r="E662" s="7"/>
      <c r="J662" s="8"/>
      <c r="S662" s="1"/>
    </row>
    <row r="663" spans="5:19" ht="14.25" customHeight="1" x14ac:dyDescent="0.3">
      <c r="E663" s="7"/>
      <c r="J663" s="8"/>
      <c r="S663" s="1"/>
    </row>
    <row r="664" spans="5:19" ht="14.25" customHeight="1" x14ac:dyDescent="0.3">
      <c r="E664" s="7"/>
      <c r="J664" s="8"/>
      <c r="S664" s="1"/>
    </row>
    <row r="665" spans="5:19" ht="14.25" customHeight="1" x14ac:dyDescent="0.3">
      <c r="E665" s="7"/>
      <c r="J665" s="8"/>
      <c r="S665" s="1"/>
    </row>
    <row r="666" spans="5:19" ht="14.25" customHeight="1" x14ac:dyDescent="0.3">
      <c r="E666" s="7"/>
      <c r="J666" s="8"/>
      <c r="S666" s="1"/>
    </row>
    <row r="667" spans="5:19" ht="14.25" customHeight="1" x14ac:dyDescent="0.3">
      <c r="E667" s="7"/>
      <c r="J667" s="8"/>
      <c r="S667" s="1"/>
    </row>
    <row r="668" spans="5:19" ht="14.25" customHeight="1" x14ac:dyDescent="0.3">
      <c r="E668" s="7"/>
      <c r="J668" s="8"/>
      <c r="S668" s="1"/>
    </row>
    <row r="669" spans="5:19" ht="14.25" customHeight="1" x14ac:dyDescent="0.3">
      <c r="E669" s="7"/>
      <c r="J669" s="8"/>
      <c r="S669" s="1"/>
    </row>
    <row r="670" spans="5:19" ht="14.25" customHeight="1" x14ac:dyDescent="0.3">
      <c r="E670" s="7"/>
      <c r="J670" s="8"/>
      <c r="S670" s="1"/>
    </row>
    <row r="671" spans="5:19" ht="14.25" customHeight="1" x14ac:dyDescent="0.3">
      <c r="E671" s="7"/>
      <c r="J671" s="8"/>
      <c r="S671" s="1"/>
    </row>
    <row r="672" spans="5:19" ht="14.25" customHeight="1" x14ac:dyDescent="0.3">
      <c r="E672" s="7"/>
      <c r="J672" s="8"/>
      <c r="S672" s="1"/>
    </row>
    <row r="673" spans="5:19" ht="14.25" customHeight="1" x14ac:dyDescent="0.3">
      <c r="E673" s="7"/>
      <c r="J673" s="8"/>
      <c r="S673" s="1"/>
    </row>
    <row r="674" spans="5:19" ht="14.25" customHeight="1" x14ac:dyDescent="0.3">
      <c r="E674" s="7"/>
      <c r="J674" s="8"/>
      <c r="S674" s="1"/>
    </row>
    <row r="675" spans="5:19" ht="14.25" customHeight="1" x14ac:dyDescent="0.3">
      <c r="E675" s="7"/>
      <c r="J675" s="8"/>
      <c r="S675" s="1"/>
    </row>
    <row r="676" spans="5:19" ht="14.25" customHeight="1" x14ac:dyDescent="0.3">
      <c r="E676" s="7"/>
      <c r="J676" s="8"/>
      <c r="S676" s="1"/>
    </row>
    <row r="677" spans="5:19" ht="14.25" customHeight="1" x14ac:dyDescent="0.3">
      <c r="E677" s="7"/>
      <c r="J677" s="8"/>
      <c r="S677" s="1"/>
    </row>
    <row r="678" spans="5:19" ht="14.25" customHeight="1" x14ac:dyDescent="0.3">
      <c r="E678" s="7"/>
      <c r="J678" s="8"/>
      <c r="S678" s="1"/>
    </row>
    <row r="679" spans="5:19" ht="14.25" customHeight="1" x14ac:dyDescent="0.3">
      <c r="E679" s="7"/>
      <c r="J679" s="8"/>
      <c r="S679" s="1"/>
    </row>
    <row r="680" spans="5:19" ht="14.25" customHeight="1" x14ac:dyDescent="0.3">
      <c r="E680" s="7"/>
      <c r="J680" s="8"/>
      <c r="S680" s="1"/>
    </row>
    <row r="681" spans="5:19" ht="14.25" customHeight="1" x14ac:dyDescent="0.3">
      <c r="E681" s="7"/>
      <c r="J681" s="8"/>
      <c r="S681" s="1"/>
    </row>
    <row r="682" spans="5:19" ht="14.25" customHeight="1" x14ac:dyDescent="0.3">
      <c r="E682" s="7"/>
      <c r="J682" s="8"/>
      <c r="S682" s="1"/>
    </row>
    <row r="683" spans="5:19" ht="14.25" customHeight="1" x14ac:dyDescent="0.3">
      <c r="E683" s="7"/>
      <c r="J683" s="8"/>
      <c r="S683" s="1"/>
    </row>
    <row r="684" spans="5:19" ht="14.25" customHeight="1" x14ac:dyDescent="0.3">
      <c r="E684" s="7"/>
      <c r="J684" s="8"/>
      <c r="S684" s="1"/>
    </row>
    <row r="685" spans="5:19" ht="14.25" customHeight="1" x14ac:dyDescent="0.3">
      <c r="E685" s="7"/>
      <c r="J685" s="8"/>
      <c r="S685" s="1"/>
    </row>
    <row r="686" spans="5:19" ht="14.25" customHeight="1" x14ac:dyDescent="0.3">
      <c r="E686" s="7"/>
      <c r="J686" s="8"/>
      <c r="S686" s="1"/>
    </row>
    <row r="687" spans="5:19" ht="14.25" customHeight="1" x14ac:dyDescent="0.3">
      <c r="E687" s="7"/>
      <c r="J687" s="8"/>
      <c r="S687" s="1"/>
    </row>
    <row r="688" spans="5:19" ht="14.25" customHeight="1" x14ac:dyDescent="0.3">
      <c r="E688" s="7"/>
      <c r="J688" s="8"/>
      <c r="S688" s="1"/>
    </row>
    <row r="689" spans="5:19" ht="14.25" customHeight="1" x14ac:dyDescent="0.3">
      <c r="E689" s="7"/>
      <c r="J689" s="8"/>
      <c r="S689" s="1"/>
    </row>
    <row r="690" spans="5:19" ht="14.25" customHeight="1" x14ac:dyDescent="0.3">
      <c r="E690" s="7"/>
      <c r="J690" s="8"/>
      <c r="S690" s="1"/>
    </row>
    <row r="691" spans="5:19" ht="14.25" customHeight="1" x14ac:dyDescent="0.3">
      <c r="E691" s="7"/>
      <c r="J691" s="8"/>
      <c r="S691" s="1"/>
    </row>
    <row r="692" spans="5:19" ht="14.25" customHeight="1" x14ac:dyDescent="0.3">
      <c r="E692" s="7"/>
      <c r="J692" s="8"/>
      <c r="S692" s="1"/>
    </row>
    <row r="693" spans="5:19" ht="14.25" customHeight="1" x14ac:dyDescent="0.3">
      <c r="E693" s="7"/>
      <c r="J693" s="8"/>
      <c r="S693" s="1"/>
    </row>
    <row r="694" spans="5:19" ht="14.25" customHeight="1" x14ac:dyDescent="0.3">
      <c r="E694" s="7"/>
      <c r="J694" s="8"/>
      <c r="S694" s="1"/>
    </row>
    <row r="695" spans="5:19" ht="14.25" customHeight="1" x14ac:dyDescent="0.3">
      <c r="E695" s="7"/>
      <c r="J695" s="8"/>
      <c r="S695" s="1"/>
    </row>
    <row r="696" spans="5:19" ht="14.25" customHeight="1" x14ac:dyDescent="0.3">
      <c r="E696" s="7"/>
      <c r="J696" s="8"/>
      <c r="S696" s="1"/>
    </row>
    <row r="697" spans="5:19" ht="14.25" customHeight="1" x14ac:dyDescent="0.3">
      <c r="E697" s="7"/>
      <c r="J697" s="8"/>
      <c r="S697" s="1"/>
    </row>
    <row r="698" spans="5:19" ht="14.25" customHeight="1" x14ac:dyDescent="0.3">
      <c r="E698" s="7"/>
      <c r="J698" s="8"/>
      <c r="S698" s="1"/>
    </row>
    <row r="699" spans="5:19" ht="14.25" customHeight="1" x14ac:dyDescent="0.3">
      <c r="E699" s="7"/>
      <c r="J699" s="8"/>
      <c r="S699" s="1"/>
    </row>
    <row r="700" spans="5:19" ht="14.25" customHeight="1" x14ac:dyDescent="0.3">
      <c r="E700" s="7"/>
      <c r="J700" s="8"/>
      <c r="S700" s="1"/>
    </row>
    <row r="701" spans="5:19" ht="14.25" customHeight="1" x14ac:dyDescent="0.3">
      <c r="E701" s="7"/>
      <c r="J701" s="8"/>
      <c r="S701" s="1"/>
    </row>
    <row r="702" spans="5:19" ht="14.25" customHeight="1" x14ac:dyDescent="0.3">
      <c r="E702" s="7"/>
      <c r="J702" s="8"/>
      <c r="S702" s="1"/>
    </row>
    <row r="703" spans="5:19" ht="14.25" customHeight="1" x14ac:dyDescent="0.3">
      <c r="E703" s="7"/>
      <c r="J703" s="8"/>
      <c r="S703" s="1"/>
    </row>
    <row r="704" spans="5:19" ht="14.25" customHeight="1" x14ac:dyDescent="0.3">
      <c r="E704" s="7"/>
      <c r="J704" s="8"/>
      <c r="S704" s="1"/>
    </row>
    <row r="705" spans="5:19" ht="14.25" customHeight="1" x14ac:dyDescent="0.3">
      <c r="E705" s="7"/>
      <c r="J705" s="8"/>
      <c r="S705" s="1"/>
    </row>
    <row r="706" spans="5:19" ht="14.25" customHeight="1" x14ac:dyDescent="0.3">
      <c r="E706" s="7"/>
      <c r="J706" s="8"/>
      <c r="S706" s="1"/>
    </row>
    <row r="707" spans="5:19" ht="14.25" customHeight="1" x14ac:dyDescent="0.3">
      <c r="E707" s="7"/>
      <c r="J707" s="8"/>
      <c r="S707" s="1"/>
    </row>
    <row r="708" spans="5:19" ht="14.25" customHeight="1" x14ac:dyDescent="0.3">
      <c r="E708" s="7"/>
      <c r="J708" s="8"/>
      <c r="S708" s="1"/>
    </row>
    <row r="709" spans="5:19" ht="14.25" customHeight="1" x14ac:dyDescent="0.3">
      <c r="E709" s="7"/>
      <c r="J709" s="8"/>
      <c r="S709" s="1"/>
    </row>
    <row r="710" spans="5:19" ht="14.25" customHeight="1" x14ac:dyDescent="0.3">
      <c r="E710" s="7"/>
      <c r="J710" s="8"/>
      <c r="S710" s="1"/>
    </row>
    <row r="711" spans="5:19" ht="14.25" customHeight="1" x14ac:dyDescent="0.3">
      <c r="E711" s="7"/>
      <c r="J711" s="8"/>
      <c r="S711" s="1"/>
    </row>
    <row r="712" spans="5:19" ht="14.25" customHeight="1" x14ac:dyDescent="0.3">
      <c r="E712" s="7"/>
      <c r="J712" s="8"/>
      <c r="S712" s="1"/>
    </row>
    <row r="713" spans="5:19" ht="14.25" customHeight="1" x14ac:dyDescent="0.3">
      <c r="E713" s="7"/>
      <c r="J713" s="8"/>
      <c r="S713" s="1"/>
    </row>
    <row r="714" spans="5:19" ht="14.25" customHeight="1" x14ac:dyDescent="0.3">
      <c r="E714" s="7"/>
      <c r="J714" s="8"/>
      <c r="S714" s="1"/>
    </row>
    <row r="715" spans="5:19" ht="14.25" customHeight="1" x14ac:dyDescent="0.3">
      <c r="E715" s="7"/>
      <c r="J715" s="8"/>
      <c r="S715" s="1"/>
    </row>
    <row r="716" spans="5:19" ht="14.25" customHeight="1" x14ac:dyDescent="0.3">
      <c r="E716" s="7"/>
      <c r="J716" s="8"/>
      <c r="S716" s="1"/>
    </row>
    <row r="717" spans="5:19" ht="14.25" customHeight="1" x14ac:dyDescent="0.3">
      <c r="E717" s="7"/>
      <c r="J717" s="8"/>
      <c r="S717" s="1"/>
    </row>
    <row r="718" spans="5:19" ht="14.25" customHeight="1" x14ac:dyDescent="0.3">
      <c r="E718" s="7"/>
      <c r="J718" s="8"/>
      <c r="S718" s="1"/>
    </row>
    <row r="719" spans="5:19" ht="14.25" customHeight="1" x14ac:dyDescent="0.3">
      <c r="E719" s="7"/>
      <c r="J719" s="8"/>
      <c r="S719" s="1"/>
    </row>
    <row r="720" spans="5:19" ht="14.25" customHeight="1" x14ac:dyDescent="0.3">
      <c r="E720" s="7"/>
      <c r="J720" s="8"/>
      <c r="S720" s="1"/>
    </row>
    <row r="721" spans="5:19" ht="14.25" customHeight="1" x14ac:dyDescent="0.3">
      <c r="E721" s="7"/>
      <c r="J721" s="8"/>
      <c r="S721" s="1"/>
    </row>
    <row r="722" spans="5:19" ht="14.25" customHeight="1" x14ac:dyDescent="0.3">
      <c r="E722" s="7"/>
      <c r="J722" s="8"/>
      <c r="S722" s="1"/>
    </row>
    <row r="723" spans="5:19" ht="14.25" customHeight="1" x14ac:dyDescent="0.3">
      <c r="E723" s="7"/>
      <c r="J723" s="8"/>
      <c r="S723" s="1"/>
    </row>
    <row r="724" spans="5:19" ht="14.25" customHeight="1" x14ac:dyDescent="0.3">
      <c r="E724" s="7"/>
      <c r="J724" s="8"/>
      <c r="S724" s="1"/>
    </row>
    <row r="725" spans="5:19" ht="14.25" customHeight="1" x14ac:dyDescent="0.3">
      <c r="E725" s="7"/>
      <c r="J725" s="8"/>
      <c r="S725" s="1"/>
    </row>
    <row r="726" spans="5:19" ht="14.25" customHeight="1" x14ac:dyDescent="0.3">
      <c r="E726" s="7"/>
      <c r="J726" s="8"/>
      <c r="S726" s="1"/>
    </row>
    <row r="727" spans="5:19" ht="14.25" customHeight="1" x14ac:dyDescent="0.3">
      <c r="E727" s="7"/>
      <c r="J727" s="8"/>
      <c r="S727" s="1"/>
    </row>
    <row r="728" spans="5:19" ht="14.25" customHeight="1" x14ac:dyDescent="0.3">
      <c r="E728" s="7"/>
      <c r="J728" s="8"/>
      <c r="S728" s="1"/>
    </row>
    <row r="729" spans="5:19" ht="14.25" customHeight="1" x14ac:dyDescent="0.3">
      <c r="E729" s="7"/>
      <c r="J729" s="8"/>
      <c r="S729" s="1"/>
    </row>
    <row r="730" spans="5:19" ht="14.25" customHeight="1" x14ac:dyDescent="0.3">
      <c r="E730" s="7"/>
      <c r="J730" s="8"/>
      <c r="S730" s="1"/>
    </row>
    <row r="731" spans="5:19" ht="14.25" customHeight="1" x14ac:dyDescent="0.3">
      <c r="E731" s="7"/>
      <c r="J731" s="8"/>
      <c r="S731" s="1"/>
    </row>
    <row r="732" spans="5:19" ht="14.25" customHeight="1" x14ac:dyDescent="0.3">
      <c r="E732" s="7"/>
      <c r="J732" s="8"/>
      <c r="S732" s="1"/>
    </row>
    <row r="733" spans="5:19" ht="14.25" customHeight="1" x14ac:dyDescent="0.3">
      <c r="E733" s="7"/>
      <c r="J733" s="8"/>
      <c r="S733" s="1"/>
    </row>
    <row r="734" spans="5:19" ht="14.25" customHeight="1" x14ac:dyDescent="0.3">
      <c r="E734" s="7"/>
      <c r="J734" s="8"/>
      <c r="S734" s="1"/>
    </row>
    <row r="735" spans="5:19" ht="14.25" customHeight="1" x14ac:dyDescent="0.3">
      <c r="E735" s="7"/>
      <c r="J735" s="8"/>
      <c r="S735" s="1"/>
    </row>
    <row r="736" spans="5:19" ht="14.25" customHeight="1" x14ac:dyDescent="0.3">
      <c r="E736" s="7"/>
      <c r="J736" s="8"/>
      <c r="S736" s="1"/>
    </row>
    <row r="737" spans="5:19" ht="14.25" customHeight="1" x14ac:dyDescent="0.3">
      <c r="E737" s="7"/>
      <c r="J737" s="8"/>
      <c r="S737" s="1"/>
    </row>
    <row r="738" spans="5:19" ht="14.25" customHeight="1" x14ac:dyDescent="0.3">
      <c r="E738" s="7"/>
      <c r="J738" s="8"/>
      <c r="S738" s="1"/>
    </row>
    <row r="739" spans="5:19" ht="14.25" customHeight="1" x14ac:dyDescent="0.3">
      <c r="E739" s="7"/>
      <c r="J739" s="8"/>
      <c r="S739" s="1"/>
    </row>
    <row r="740" spans="5:19" ht="14.25" customHeight="1" x14ac:dyDescent="0.3">
      <c r="E740" s="7"/>
      <c r="J740" s="8"/>
      <c r="S740" s="1"/>
    </row>
    <row r="741" spans="5:19" ht="14.25" customHeight="1" x14ac:dyDescent="0.3">
      <c r="E741" s="7"/>
      <c r="J741" s="8"/>
      <c r="S741" s="1"/>
    </row>
    <row r="742" spans="5:19" ht="14.25" customHeight="1" x14ac:dyDescent="0.3">
      <c r="E742" s="7"/>
      <c r="J742" s="8"/>
      <c r="S742" s="1"/>
    </row>
    <row r="743" spans="5:19" ht="14.25" customHeight="1" x14ac:dyDescent="0.3">
      <c r="E743" s="7"/>
      <c r="J743" s="8"/>
      <c r="S743" s="1"/>
    </row>
    <row r="744" spans="5:19" ht="14.25" customHeight="1" x14ac:dyDescent="0.3">
      <c r="E744" s="7"/>
      <c r="J744" s="8"/>
      <c r="S744" s="1"/>
    </row>
    <row r="745" spans="5:19" ht="14.25" customHeight="1" x14ac:dyDescent="0.3">
      <c r="E745" s="7"/>
      <c r="J745" s="8"/>
      <c r="S745" s="1"/>
    </row>
    <row r="746" spans="5:19" ht="14.25" customHeight="1" x14ac:dyDescent="0.3">
      <c r="E746" s="7"/>
      <c r="J746" s="8"/>
      <c r="S746" s="1"/>
    </row>
    <row r="747" spans="5:19" ht="14.25" customHeight="1" x14ac:dyDescent="0.3">
      <c r="E747" s="7"/>
      <c r="J747" s="8"/>
      <c r="S747" s="1"/>
    </row>
    <row r="748" spans="5:19" ht="14.25" customHeight="1" x14ac:dyDescent="0.3">
      <c r="E748" s="7"/>
      <c r="J748" s="8"/>
      <c r="S748" s="1"/>
    </row>
    <row r="749" spans="5:19" ht="14.25" customHeight="1" x14ac:dyDescent="0.3">
      <c r="E749" s="7"/>
      <c r="J749" s="8"/>
      <c r="S749" s="1"/>
    </row>
    <row r="750" spans="5:19" ht="14.25" customHeight="1" x14ac:dyDescent="0.3">
      <c r="E750" s="7"/>
      <c r="J750" s="8"/>
      <c r="S750" s="1"/>
    </row>
    <row r="751" spans="5:19" ht="14.25" customHeight="1" x14ac:dyDescent="0.3">
      <c r="E751" s="7"/>
      <c r="J751" s="8"/>
      <c r="S751" s="1"/>
    </row>
    <row r="752" spans="5:19" ht="14.25" customHeight="1" x14ac:dyDescent="0.3">
      <c r="E752" s="7"/>
      <c r="J752" s="8"/>
      <c r="S752" s="1"/>
    </row>
    <row r="753" spans="5:19" ht="14.25" customHeight="1" x14ac:dyDescent="0.3">
      <c r="E753" s="7"/>
      <c r="J753" s="8"/>
      <c r="S753" s="1"/>
    </row>
    <row r="754" spans="5:19" ht="14.25" customHeight="1" x14ac:dyDescent="0.3">
      <c r="E754" s="7"/>
      <c r="J754" s="8"/>
      <c r="S754" s="1"/>
    </row>
    <row r="755" spans="5:19" ht="14.25" customHeight="1" x14ac:dyDescent="0.3">
      <c r="E755" s="7"/>
      <c r="J755" s="8"/>
      <c r="S755" s="1"/>
    </row>
    <row r="756" spans="5:19" ht="14.25" customHeight="1" x14ac:dyDescent="0.3">
      <c r="E756" s="7"/>
      <c r="J756" s="8"/>
      <c r="S756" s="1"/>
    </row>
    <row r="757" spans="5:19" ht="14.25" customHeight="1" x14ac:dyDescent="0.3">
      <c r="E757" s="7"/>
      <c r="J757" s="8"/>
      <c r="S757" s="1"/>
    </row>
    <row r="758" spans="5:19" ht="14.25" customHeight="1" x14ac:dyDescent="0.3">
      <c r="E758" s="7"/>
      <c r="J758" s="8"/>
      <c r="S758" s="1"/>
    </row>
    <row r="759" spans="5:19" ht="14.25" customHeight="1" x14ac:dyDescent="0.3">
      <c r="E759" s="7"/>
      <c r="J759" s="8"/>
      <c r="S759" s="1"/>
    </row>
    <row r="760" spans="5:19" ht="14.25" customHeight="1" x14ac:dyDescent="0.3">
      <c r="E760" s="7"/>
      <c r="J760" s="8"/>
      <c r="S760" s="1"/>
    </row>
    <row r="761" spans="5:19" ht="14.25" customHeight="1" x14ac:dyDescent="0.3">
      <c r="E761" s="7"/>
      <c r="J761" s="8"/>
      <c r="S761" s="1"/>
    </row>
    <row r="762" spans="5:19" ht="14.25" customHeight="1" x14ac:dyDescent="0.3">
      <c r="E762" s="7"/>
      <c r="J762" s="8"/>
      <c r="S762" s="1"/>
    </row>
    <row r="763" spans="5:19" ht="14.25" customHeight="1" x14ac:dyDescent="0.3">
      <c r="E763" s="7"/>
      <c r="J763" s="8"/>
      <c r="S763" s="1"/>
    </row>
    <row r="764" spans="5:19" ht="14.25" customHeight="1" x14ac:dyDescent="0.3">
      <c r="E764" s="7"/>
      <c r="J764" s="8"/>
      <c r="S764" s="1"/>
    </row>
    <row r="765" spans="5:19" ht="14.25" customHeight="1" x14ac:dyDescent="0.3">
      <c r="E765" s="7"/>
      <c r="J765" s="8"/>
      <c r="S765" s="1"/>
    </row>
    <row r="766" spans="5:19" ht="14.25" customHeight="1" x14ac:dyDescent="0.3">
      <c r="E766" s="7"/>
      <c r="J766" s="8"/>
      <c r="S766" s="1"/>
    </row>
    <row r="767" spans="5:19" ht="14.25" customHeight="1" x14ac:dyDescent="0.3">
      <c r="E767" s="7"/>
      <c r="J767" s="8"/>
      <c r="S767" s="1"/>
    </row>
    <row r="768" spans="5:19" ht="14.25" customHeight="1" x14ac:dyDescent="0.3">
      <c r="E768" s="7"/>
      <c r="J768" s="8"/>
      <c r="S768" s="1"/>
    </row>
    <row r="769" spans="5:19" ht="14.25" customHeight="1" x14ac:dyDescent="0.3">
      <c r="E769" s="7"/>
      <c r="J769" s="8"/>
      <c r="S769" s="1"/>
    </row>
    <row r="770" spans="5:19" ht="14.25" customHeight="1" x14ac:dyDescent="0.3">
      <c r="E770" s="7"/>
      <c r="J770" s="8"/>
      <c r="S770" s="1"/>
    </row>
    <row r="771" spans="5:19" ht="14.25" customHeight="1" x14ac:dyDescent="0.3">
      <c r="E771" s="7"/>
      <c r="J771" s="8"/>
      <c r="S771" s="1"/>
    </row>
    <row r="772" spans="5:19" ht="14.25" customHeight="1" x14ac:dyDescent="0.3">
      <c r="E772" s="7"/>
      <c r="J772" s="8"/>
      <c r="S772" s="1"/>
    </row>
    <row r="773" spans="5:19" ht="14.25" customHeight="1" x14ac:dyDescent="0.3">
      <c r="E773" s="7"/>
      <c r="J773" s="8"/>
      <c r="S773" s="1"/>
    </row>
    <row r="774" spans="5:19" ht="14.25" customHeight="1" x14ac:dyDescent="0.3">
      <c r="E774" s="7"/>
      <c r="J774" s="8"/>
      <c r="S774" s="1"/>
    </row>
    <row r="775" spans="5:19" ht="14.25" customHeight="1" x14ac:dyDescent="0.3">
      <c r="E775" s="7"/>
      <c r="J775" s="8"/>
      <c r="S775" s="1"/>
    </row>
    <row r="776" spans="5:19" ht="14.25" customHeight="1" x14ac:dyDescent="0.3">
      <c r="E776" s="7"/>
      <c r="J776" s="8"/>
      <c r="S776" s="1"/>
    </row>
    <row r="777" spans="5:19" ht="14.25" customHeight="1" x14ac:dyDescent="0.3">
      <c r="E777" s="7"/>
      <c r="J777" s="8"/>
      <c r="S777" s="1"/>
    </row>
    <row r="778" spans="5:19" ht="14.25" customHeight="1" x14ac:dyDescent="0.3">
      <c r="E778" s="7"/>
      <c r="J778" s="8"/>
      <c r="S778" s="1"/>
    </row>
    <row r="779" spans="5:19" ht="14.25" customHeight="1" x14ac:dyDescent="0.3">
      <c r="E779" s="7"/>
      <c r="J779" s="8"/>
      <c r="S779" s="1"/>
    </row>
    <row r="780" spans="5:19" ht="14.25" customHeight="1" x14ac:dyDescent="0.3">
      <c r="E780" s="7"/>
      <c r="J780" s="8"/>
      <c r="S780" s="1"/>
    </row>
    <row r="781" spans="5:19" ht="14.25" customHeight="1" x14ac:dyDescent="0.3">
      <c r="E781" s="7"/>
      <c r="J781" s="8"/>
      <c r="S781" s="1"/>
    </row>
    <row r="782" spans="5:19" ht="14.25" customHeight="1" x14ac:dyDescent="0.3">
      <c r="E782" s="7"/>
      <c r="J782" s="8"/>
      <c r="S782" s="1"/>
    </row>
    <row r="783" spans="5:19" ht="14.25" customHeight="1" x14ac:dyDescent="0.3">
      <c r="E783" s="7"/>
      <c r="J783" s="8"/>
      <c r="S783" s="1"/>
    </row>
    <row r="784" spans="5:19" ht="14.25" customHeight="1" x14ac:dyDescent="0.3">
      <c r="E784" s="7"/>
      <c r="J784" s="8"/>
      <c r="S784" s="1"/>
    </row>
    <row r="785" spans="5:19" ht="14.25" customHeight="1" x14ac:dyDescent="0.3">
      <c r="E785" s="7"/>
      <c r="J785" s="8"/>
      <c r="S785" s="1"/>
    </row>
    <row r="786" spans="5:19" ht="14.25" customHeight="1" x14ac:dyDescent="0.3">
      <c r="E786" s="7"/>
      <c r="J786" s="8"/>
      <c r="S786" s="1"/>
    </row>
    <row r="787" spans="5:19" ht="14.25" customHeight="1" x14ac:dyDescent="0.3">
      <c r="E787" s="7"/>
      <c r="J787" s="8"/>
      <c r="S787" s="1"/>
    </row>
    <row r="788" spans="5:19" ht="14.25" customHeight="1" x14ac:dyDescent="0.3">
      <c r="E788" s="7"/>
      <c r="J788" s="8"/>
      <c r="S788" s="1"/>
    </row>
    <row r="789" spans="5:19" ht="14.25" customHeight="1" x14ac:dyDescent="0.3">
      <c r="E789" s="7"/>
      <c r="J789" s="8"/>
      <c r="S789" s="1"/>
    </row>
    <row r="790" spans="5:19" ht="14.25" customHeight="1" x14ac:dyDescent="0.3">
      <c r="E790" s="7"/>
      <c r="J790" s="8"/>
      <c r="S790" s="1"/>
    </row>
    <row r="791" spans="5:19" ht="14.25" customHeight="1" x14ac:dyDescent="0.3">
      <c r="E791" s="7"/>
      <c r="J791" s="8"/>
      <c r="S791" s="1"/>
    </row>
    <row r="792" spans="5:19" ht="14.25" customHeight="1" x14ac:dyDescent="0.3">
      <c r="E792" s="7"/>
      <c r="J792" s="8"/>
      <c r="S792" s="1"/>
    </row>
    <row r="793" spans="5:19" ht="14.25" customHeight="1" x14ac:dyDescent="0.3">
      <c r="E793" s="7"/>
      <c r="J793" s="8"/>
      <c r="S793" s="1"/>
    </row>
    <row r="794" spans="5:19" ht="14.25" customHeight="1" x14ac:dyDescent="0.3">
      <c r="E794" s="7"/>
      <c r="J794" s="8"/>
      <c r="S794" s="1"/>
    </row>
    <row r="795" spans="5:19" ht="14.25" customHeight="1" x14ac:dyDescent="0.3">
      <c r="E795" s="7"/>
      <c r="J795" s="8"/>
      <c r="S795" s="1"/>
    </row>
    <row r="796" spans="5:19" ht="14.25" customHeight="1" x14ac:dyDescent="0.3">
      <c r="E796" s="7"/>
      <c r="J796" s="8"/>
      <c r="S796" s="1"/>
    </row>
    <row r="797" spans="5:19" ht="14.25" customHeight="1" x14ac:dyDescent="0.3">
      <c r="E797" s="7"/>
      <c r="J797" s="8"/>
      <c r="S797" s="1"/>
    </row>
    <row r="798" spans="5:19" ht="14.25" customHeight="1" x14ac:dyDescent="0.3">
      <c r="E798" s="7"/>
      <c r="J798" s="8"/>
      <c r="S798" s="1"/>
    </row>
    <row r="799" spans="5:19" ht="14.25" customHeight="1" x14ac:dyDescent="0.3">
      <c r="E799" s="7"/>
      <c r="J799" s="8"/>
      <c r="S799" s="1"/>
    </row>
    <row r="800" spans="5:19" ht="14.25" customHeight="1" x14ac:dyDescent="0.3">
      <c r="E800" s="7"/>
      <c r="J800" s="8"/>
      <c r="S800" s="1"/>
    </row>
    <row r="801" spans="5:19" ht="14.25" customHeight="1" x14ac:dyDescent="0.3">
      <c r="E801" s="7"/>
      <c r="J801" s="8"/>
      <c r="S801" s="1"/>
    </row>
    <row r="802" spans="5:19" ht="14.25" customHeight="1" x14ac:dyDescent="0.3">
      <c r="E802" s="7"/>
      <c r="J802" s="8"/>
      <c r="S802" s="1"/>
    </row>
    <row r="803" spans="5:19" ht="14.25" customHeight="1" x14ac:dyDescent="0.3">
      <c r="E803" s="7"/>
      <c r="J803" s="8"/>
      <c r="S803" s="1"/>
    </row>
    <row r="804" spans="5:19" ht="14.25" customHeight="1" x14ac:dyDescent="0.3">
      <c r="E804" s="7"/>
      <c r="J804" s="8"/>
      <c r="S804" s="1"/>
    </row>
    <row r="805" spans="5:19" ht="14.25" customHeight="1" x14ac:dyDescent="0.3">
      <c r="E805" s="7"/>
      <c r="J805" s="8"/>
      <c r="S805" s="1"/>
    </row>
    <row r="806" spans="5:19" ht="14.25" customHeight="1" x14ac:dyDescent="0.3">
      <c r="E806" s="7"/>
      <c r="J806" s="8"/>
      <c r="S806" s="1"/>
    </row>
    <row r="807" spans="5:19" ht="14.25" customHeight="1" x14ac:dyDescent="0.3">
      <c r="E807" s="7"/>
      <c r="J807" s="8"/>
      <c r="S807" s="1"/>
    </row>
    <row r="808" spans="5:19" ht="14.25" customHeight="1" x14ac:dyDescent="0.3">
      <c r="E808" s="7"/>
      <c r="J808" s="8"/>
      <c r="S808" s="1"/>
    </row>
    <row r="809" spans="5:19" ht="14.25" customHeight="1" x14ac:dyDescent="0.3">
      <c r="E809" s="7"/>
      <c r="J809" s="8"/>
      <c r="S809" s="1"/>
    </row>
    <row r="810" spans="5:19" ht="14.25" customHeight="1" x14ac:dyDescent="0.3">
      <c r="E810" s="7"/>
      <c r="J810" s="8"/>
      <c r="S810" s="1"/>
    </row>
    <row r="811" spans="5:19" ht="14.25" customHeight="1" x14ac:dyDescent="0.3">
      <c r="E811" s="7"/>
      <c r="J811" s="8"/>
      <c r="S811" s="1"/>
    </row>
    <row r="812" spans="5:19" ht="14.25" customHeight="1" x14ac:dyDescent="0.3">
      <c r="E812" s="7"/>
      <c r="J812" s="8"/>
      <c r="S812" s="1"/>
    </row>
    <row r="813" spans="5:19" ht="14.25" customHeight="1" x14ac:dyDescent="0.3">
      <c r="E813" s="7"/>
      <c r="J813" s="8"/>
      <c r="S813" s="1"/>
    </row>
    <row r="814" spans="5:19" ht="14.25" customHeight="1" x14ac:dyDescent="0.3">
      <c r="E814" s="7"/>
      <c r="J814" s="8"/>
      <c r="S814" s="1"/>
    </row>
    <row r="815" spans="5:19" ht="14.25" customHeight="1" x14ac:dyDescent="0.3">
      <c r="E815" s="7"/>
      <c r="J815" s="8"/>
      <c r="S815" s="1"/>
    </row>
    <row r="816" spans="5:19" ht="14.25" customHeight="1" x14ac:dyDescent="0.3">
      <c r="E816" s="7"/>
      <c r="J816" s="8"/>
      <c r="S816" s="1"/>
    </row>
    <row r="817" spans="5:19" ht="14.25" customHeight="1" x14ac:dyDescent="0.3">
      <c r="E817" s="7"/>
      <c r="J817" s="8"/>
      <c r="S817" s="1"/>
    </row>
    <row r="818" spans="5:19" ht="14.25" customHeight="1" x14ac:dyDescent="0.3">
      <c r="E818" s="7"/>
      <c r="J818" s="8"/>
      <c r="S818" s="1"/>
    </row>
    <row r="819" spans="5:19" ht="14.25" customHeight="1" x14ac:dyDescent="0.3">
      <c r="E819" s="7"/>
      <c r="J819" s="8"/>
      <c r="S819" s="1"/>
    </row>
    <row r="820" spans="5:19" ht="14.25" customHeight="1" x14ac:dyDescent="0.3">
      <c r="E820" s="7"/>
      <c r="J820" s="8"/>
      <c r="S820" s="1"/>
    </row>
    <row r="821" spans="5:19" ht="14.25" customHeight="1" x14ac:dyDescent="0.3">
      <c r="E821" s="7"/>
      <c r="J821" s="8"/>
      <c r="S821" s="1"/>
    </row>
    <row r="822" spans="5:19" ht="14.25" customHeight="1" x14ac:dyDescent="0.3">
      <c r="E822" s="7"/>
      <c r="J822" s="8"/>
      <c r="S822" s="1"/>
    </row>
    <row r="823" spans="5:19" ht="14.25" customHeight="1" x14ac:dyDescent="0.3">
      <c r="E823" s="7"/>
      <c r="J823" s="8"/>
      <c r="S823" s="1"/>
    </row>
    <row r="824" spans="5:19" ht="14.25" customHeight="1" x14ac:dyDescent="0.3">
      <c r="E824" s="7"/>
      <c r="J824" s="8"/>
      <c r="S824" s="1"/>
    </row>
    <row r="825" spans="5:19" ht="14.25" customHeight="1" x14ac:dyDescent="0.3">
      <c r="E825" s="7"/>
      <c r="J825" s="8"/>
      <c r="S825" s="1"/>
    </row>
    <row r="826" spans="5:19" ht="14.25" customHeight="1" x14ac:dyDescent="0.3">
      <c r="E826" s="7"/>
      <c r="J826" s="8"/>
      <c r="S826" s="1"/>
    </row>
    <row r="827" spans="5:19" ht="14.25" customHeight="1" x14ac:dyDescent="0.3">
      <c r="E827" s="7"/>
      <c r="J827" s="8"/>
      <c r="S827" s="1"/>
    </row>
    <row r="828" spans="5:19" ht="14.25" customHeight="1" x14ac:dyDescent="0.3">
      <c r="E828" s="7"/>
      <c r="J828" s="8"/>
      <c r="S828" s="1"/>
    </row>
    <row r="829" spans="5:19" ht="14.25" customHeight="1" x14ac:dyDescent="0.3">
      <c r="E829" s="7"/>
      <c r="J829" s="8"/>
      <c r="S829" s="1"/>
    </row>
    <row r="830" spans="5:19" ht="14.25" customHeight="1" x14ac:dyDescent="0.3">
      <c r="E830" s="7"/>
      <c r="J830" s="8"/>
      <c r="S830" s="1"/>
    </row>
    <row r="831" spans="5:19" ht="14.25" customHeight="1" x14ac:dyDescent="0.3">
      <c r="E831" s="7"/>
      <c r="J831" s="8"/>
      <c r="S831" s="1"/>
    </row>
    <row r="832" spans="5:19" ht="14.25" customHeight="1" x14ac:dyDescent="0.3">
      <c r="E832" s="7"/>
      <c r="J832" s="8"/>
      <c r="S832" s="1"/>
    </row>
    <row r="833" spans="5:19" ht="14.25" customHeight="1" x14ac:dyDescent="0.3">
      <c r="E833" s="7"/>
      <c r="J833" s="8"/>
      <c r="S833" s="1"/>
    </row>
    <row r="834" spans="5:19" ht="14.25" customHeight="1" x14ac:dyDescent="0.3">
      <c r="E834" s="7"/>
      <c r="J834" s="8"/>
      <c r="S834" s="1"/>
    </row>
    <row r="835" spans="5:19" ht="14.25" customHeight="1" x14ac:dyDescent="0.3">
      <c r="E835" s="7"/>
      <c r="J835" s="8"/>
      <c r="S835" s="1"/>
    </row>
    <row r="836" spans="5:19" ht="14.25" customHeight="1" x14ac:dyDescent="0.3">
      <c r="E836" s="7"/>
      <c r="J836" s="8"/>
      <c r="S836" s="1"/>
    </row>
    <row r="837" spans="5:19" ht="14.25" customHeight="1" x14ac:dyDescent="0.3">
      <c r="E837" s="7"/>
      <c r="J837" s="8"/>
      <c r="S837" s="1"/>
    </row>
    <row r="838" spans="5:19" ht="14.25" customHeight="1" x14ac:dyDescent="0.3">
      <c r="E838" s="7"/>
      <c r="J838" s="8"/>
      <c r="S838" s="1"/>
    </row>
    <row r="839" spans="5:19" ht="14.25" customHeight="1" x14ac:dyDescent="0.3">
      <c r="E839" s="7"/>
      <c r="J839" s="8"/>
      <c r="S839" s="1"/>
    </row>
    <row r="840" spans="5:19" ht="14.25" customHeight="1" x14ac:dyDescent="0.3">
      <c r="E840" s="7"/>
      <c r="J840" s="8"/>
      <c r="S840" s="1"/>
    </row>
    <row r="841" spans="5:19" ht="14.25" customHeight="1" x14ac:dyDescent="0.3">
      <c r="E841" s="7"/>
      <c r="J841" s="8"/>
      <c r="S841" s="1"/>
    </row>
    <row r="842" spans="5:19" ht="14.25" customHeight="1" x14ac:dyDescent="0.3">
      <c r="E842" s="7"/>
      <c r="J842" s="8"/>
      <c r="S842" s="1"/>
    </row>
    <row r="843" spans="5:19" ht="14.25" customHeight="1" x14ac:dyDescent="0.3">
      <c r="E843" s="7"/>
      <c r="J843" s="8"/>
      <c r="S843" s="1"/>
    </row>
    <row r="844" spans="5:19" ht="14.25" customHeight="1" x14ac:dyDescent="0.3">
      <c r="E844" s="7"/>
      <c r="J844" s="8"/>
      <c r="S844" s="1"/>
    </row>
    <row r="845" spans="5:19" ht="14.25" customHeight="1" x14ac:dyDescent="0.3">
      <c r="E845" s="7"/>
      <c r="J845" s="8"/>
      <c r="S845" s="1"/>
    </row>
    <row r="846" spans="5:19" ht="14.25" customHeight="1" x14ac:dyDescent="0.3">
      <c r="E846" s="7"/>
      <c r="J846" s="8"/>
      <c r="S846" s="1"/>
    </row>
    <row r="847" spans="5:19" ht="14.25" customHeight="1" x14ac:dyDescent="0.3">
      <c r="E847" s="7"/>
      <c r="J847" s="8"/>
      <c r="S847" s="1"/>
    </row>
    <row r="848" spans="5:19" ht="14.25" customHeight="1" x14ac:dyDescent="0.3">
      <c r="E848" s="7"/>
      <c r="J848" s="8"/>
      <c r="S848" s="1"/>
    </row>
    <row r="849" spans="5:19" ht="14.25" customHeight="1" x14ac:dyDescent="0.3">
      <c r="E849" s="7"/>
      <c r="J849" s="8"/>
      <c r="S849" s="1"/>
    </row>
    <row r="850" spans="5:19" ht="14.25" customHeight="1" x14ac:dyDescent="0.3">
      <c r="E850" s="7"/>
      <c r="J850" s="8"/>
      <c r="S850" s="1"/>
    </row>
    <row r="851" spans="5:19" ht="14.25" customHeight="1" x14ac:dyDescent="0.3">
      <c r="E851" s="7"/>
      <c r="J851" s="8"/>
      <c r="S851" s="1"/>
    </row>
    <row r="852" spans="5:19" ht="14.25" customHeight="1" x14ac:dyDescent="0.3">
      <c r="E852" s="7"/>
      <c r="J852" s="8"/>
      <c r="S852" s="1"/>
    </row>
    <row r="853" spans="5:19" ht="14.25" customHeight="1" x14ac:dyDescent="0.3">
      <c r="E853" s="7"/>
      <c r="J853" s="8"/>
      <c r="S853" s="1"/>
    </row>
    <row r="854" spans="5:19" ht="14.25" customHeight="1" x14ac:dyDescent="0.3">
      <c r="E854" s="7"/>
      <c r="J854" s="8"/>
      <c r="S854" s="1"/>
    </row>
    <row r="855" spans="5:19" ht="14.25" customHeight="1" x14ac:dyDescent="0.3">
      <c r="E855" s="7"/>
      <c r="J855" s="8"/>
      <c r="S855" s="1"/>
    </row>
    <row r="856" spans="5:19" ht="14.25" customHeight="1" x14ac:dyDescent="0.3">
      <c r="E856" s="7"/>
      <c r="J856" s="8"/>
      <c r="S856" s="1"/>
    </row>
    <row r="857" spans="5:19" ht="14.25" customHeight="1" x14ac:dyDescent="0.3">
      <c r="E857" s="7"/>
      <c r="J857" s="8"/>
      <c r="S857" s="1"/>
    </row>
    <row r="858" spans="5:19" ht="14.25" customHeight="1" x14ac:dyDescent="0.3">
      <c r="E858" s="7"/>
      <c r="J858" s="8"/>
      <c r="S858" s="1"/>
    </row>
    <row r="859" spans="5:19" ht="14.25" customHeight="1" x14ac:dyDescent="0.3">
      <c r="E859" s="7"/>
      <c r="J859" s="8"/>
      <c r="S859" s="1"/>
    </row>
    <row r="860" spans="5:19" ht="14.25" customHeight="1" x14ac:dyDescent="0.3">
      <c r="E860" s="7"/>
      <c r="J860" s="8"/>
      <c r="S860" s="1"/>
    </row>
    <row r="861" spans="5:19" ht="14.25" customHeight="1" x14ac:dyDescent="0.3">
      <c r="E861" s="7"/>
      <c r="J861" s="8"/>
      <c r="S861" s="1"/>
    </row>
    <row r="862" spans="5:19" ht="14.25" customHeight="1" x14ac:dyDescent="0.3">
      <c r="E862" s="7"/>
      <c r="J862" s="8"/>
      <c r="S862" s="1"/>
    </row>
    <row r="863" spans="5:19" ht="14.25" customHeight="1" x14ac:dyDescent="0.3">
      <c r="E863" s="7"/>
      <c r="J863" s="8"/>
      <c r="S863" s="1"/>
    </row>
    <row r="864" spans="5:19" ht="14.25" customHeight="1" x14ac:dyDescent="0.3">
      <c r="E864" s="7"/>
      <c r="J864" s="8"/>
      <c r="S864" s="1"/>
    </row>
    <row r="865" spans="5:19" ht="14.25" customHeight="1" x14ac:dyDescent="0.3">
      <c r="E865" s="7"/>
      <c r="J865" s="8"/>
      <c r="S865" s="1"/>
    </row>
    <row r="866" spans="5:19" ht="14.25" customHeight="1" x14ac:dyDescent="0.3">
      <c r="E866" s="7"/>
      <c r="J866" s="8"/>
      <c r="S866" s="1"/>
    </row>
    <row r="867" spans="5:19" ht="14.25" customHeight="1" x14ac:dyDescent="0.3">
      <c r="E867" s="7"/>
      <c r="J867" s="8"/>
      <c r="S867" s="1"/>
    </row>
    <row r="868" spans="5:19" ht="14.25" customHeight="1" x14ac:dyDescent="0.3">
      <c r="E868" s="7"/>
      <c r="J868" s="8"/>
      <c r="S868" s="1"/>
    </row>
    <row r="869" spans="5:19" ht="14.25" customHeight="1" x14ac:dyDescent="0.3">
      <c r="E869" s="7"/>
      <c r="J869" s="8"/>
      <c r="S869" s="1"/>
    </row>
    <row r="870" spans="5:19" ht="14.25" customHeight="1" x14ac:dyDescent="0.3">
      <c r="E870" s="7"/>
      <c r="J870" s="8"/>
      <c r="S870" s="1"/>
    </row>
    <row r="871" spans="5:19" ht="14.25" customHeight="1" x14ac:dyDescent="0.3">
      <c r="E871" s="7"/>
      <c r="J871" s="8"/>
      <c r="S871" s="1"/>
    </row>
    <row r="872" spans="5:19" ht="14.25" customHeight="1" x14ac:dyDescent="0.3">
      <c r="E872" s="7"/>
      <c r="J872" s="8"/>
      <c r="S872" s="1"/>
    </row>
    <row r="873" spans="5:19" ht="14.25" customHeight="1" x14ac:dyDescent="0.3">
      <c r="E873" s="7"/>
      <c r="J873" s="8"/>
      <c r="S873" s="1"/>
    </row>
    <row r="874" spans="5:19" ht="14.25" customHeight="1" x14ac:dyDescent="0.3">
      <c r="E874" s="7"/>
      <c r="J874" s="8"/>
      <c r="S874" s="1"/>
    </row>
    <row r="875" spans="5:19" ht="14.25" customHeight="1" x14ac:dyDescent="0.3">
      <c r="E875" s="7"/>
      <c r="J875" s="8"/>
      <c r="S875" s="1"/>
    </row>
    <row r="876" spans="5:19" ht="14.25" customHeight="1" x14ac:dyDescent="0.3">
      <c r="E876" s="7"/>
      <c r="J876" s="8"/>
      <c r="S876" s="1"/>
    </row>
    <row r="877" spans="5:19" ht="14.25" customHeight="1" x14ac:dyDescent="0.3">
      <c r="E877" s="7"/>
      <c r="J877" s="8"/>
      <c r="S877" s="1"/>
    </row>
    <row r="878" spans="5:19" ht="14.25" customHeight="1" x14ac:dyDescent="0.3">
      <c r="E878" s="7"/>
      <c r="J878" s="8"/>
      <c r="S878" s="1"/>
    </row>
    <row r="879" spans="5:19" ht="14.25" customHeight="1" x14ac:dyDescent="0.3">
      <c r="E879" s="7"/>
      <c r="J879" s="8"/>
      <c r="S879" s="1"/>
    </row>
    <row r="880" spans="5:19" ht="14.25" customHeight="1" x14ac:dyDescent="0.3">
      <c r="E880" s="7"/>
      <c r="J880" s="8"/>
      <c r="S880" s="1"/>
    </row>
    <row r="881" spans="5:19" ht="14.25" customHeight="1" x14ac:dyDescent="0.3">
      <c r="E881" s="7"/>
      <c r="J881" s="8"/>
      <c r="S881" s="1"/>
    </row>
    <row r="882" spans="5:19" ht="14.25" customHeight="1" x14ac:dyDescent="0.3">
      <c r="E882" s="7"/>
      <c r="J882" s="8"/>
      <c r="S882" s="1"/>
    </row>
    <row r="883" spans="5:19" ht="14.25" customHeight="1" x14ac:dyDescent="0.3">
      <c r="E883" s="7"/>
      <c r="J883" s="8"/>
      <c r="S883" s="1"/>
    </row>
    <row r="884" spans="5:19" ht="14.25" customHeight="1" x14ac:dyDescent="0.3">
      <c r="E884" s="7"/>
      <c r="J884" s="8"/>
      <c r="S884" s="1"/>
    </row>
    <row r="885" spans="5:19" ht="14.25" customHeight="1" x14ac:dyDescent="0.3">
      <c r="E885" s="7"/>
      <c r="J885" s="8"/>
      <c r="S885" s="1"/>
    </row>
    <row r="886" spans="5:19" ht="14.25" customHeight="1" x14ac:dyDescent="0.3">
      <c r="E886" s="7"/>
      <c r="J886" s="8"/>
      <c r="S886" s="1"/>
    </row>
    <row r="887" spans="5:19" ht="14.25" customHeight="1" x14ac:dyDescent="0.3">
      <c r="E887" s="7"/>
      <c r="J887" s="8"/>
      <c r="S887" s="1"/>
    </row>
    <row r="888" spans="5:19" ht="14.25" customHeight="1" x14ac:dyDescent="0.3">
      <c r="E888" s="7"/>
      <c r="J888" s="8"/>
      <c r="S888" s="1"/>
    </row>
    <row r="889" spans="5:19" ht="14.25" customHeight="1" x14ac:dyDescent="0.3">
      <c r="E889" s="7"/>
      <c r="J889" s="8"/>
      <c r="S889" s="1"/>
    </row>
    <row r="890" spans="5:19" ht="14.25" customHeight="1" x14ac:dyDescent="0.3">
      <c r="E890" s="7"/>
      <c r="J890" s="8"/>
      <c r="S890" s="1"/>
    </row>
    <row r="891" spans="5:19" ht="14.25" customHeight="1" x14ac:dyDescent="0.3">
      <c r="E891" s="7"/>
      <c r="J891" s="8"/>
      <c r="S891" s="1"/>
    </row>
    <row r="892" spans="5:19" ht="14.25" customHeight="1" x14ac:dyDescent="0.3">
      <c r="E892" s="7"/>
      <c r="J892" s="8"/>
      <c r="S892" s="1"/>
    </row>
    <row r="893" spans="5:19" ht="14.25" customHeight="1" x14ac:dyDescent="0.3">
      <c r="E893" s="7"/>
      <c r="J893" s="8"/>
      <c r="S893" s="1"/>
    </row>
    <row r="894" spans="5:19" ht="14.25" customHeight="1" x14ac:dyDescent="0.3">
      <c r="E894" s="7"/>
      <c r="J894" s="8"/>
      <c r="S894" s="1"/>
    </row>
    <row r="895" spans="5:19" ht="14.25" customHeight="1" x14ac:dyDescent="0.3">
      <c r="E895" s="7"/>
      <c r="J895" s="8"/>
      <c r="S895" s="1"/>
    </row>
    <row r="896" spans="5:19" ht="14.25" customHeight="1" x14ac:dyDescent="0.3">
      <c r="E896" s="7"/>
      <c r="J896" s="8"/>
      <c r="S896" s="1"/>
    </row>
    <row r="897" spans="5:19" ht="14.25" customHeight="1" x14ac:dyDescent="0.3">
      <c r="E897" s="7"/>
      <c r="J897" s="8"/>
      <c r="S897" s="1"/>
    </row>
    <row r="898" spans="5:19" ht="14.25" customHeight="1" x14ac:dyDescent="0.3">
      <c r="E898" s="7"/>
      <c r="J898" s="8"/>
      <c r="S898" s="1"/>
    </row>
    <row r="899" spans="5:19" ht="14.25" customHeight="1" x14ac:dyDescent="0.3">
      <c r="E899" s="7"/>
      <c r="J899" s="8"/>
      <c r="S899" s="1"/>
    </row>
    <row r="900" spans="5:19" ht="14.25" customHeight="1" x14ac:dyDescent="0.3">
      <c r="E900" s="7"/>
      <c r="J900" s="8"/>
      <c r="S900" s="1"/>
    </row>
    <row r="901" spans="5:19" ht="14.25" customHeight="1" x14ac:dyDescent="0.3">
      <c r="E901" s="7"/>
      <c r="J901" s="8"/>
      <c r="S901" s="1"/>
    </row>
    <row r="902" spans="5:19" ht="14.25" customHeight="1" x14ac:dyDescent="0.3">
      <c r="E902" s="7"/>
      <c r="J902" s="8"/>
      <c r="S902" s="1"/>
    </row>
    <row r="903" spans="5:19" ht="14.25" customHeight="1" x14ac:dyDescent="0.3">
      <c r="E903" s="7"/>
      <c r="J903" s="8"/>
      <c r="S903" s="1"/>
    </row>
    <row r="904" spans="5:19" ht="14.25" customHeight="1" x14ac:dyDescent="0.3">
      <c r="E904" s="7"/>
      <c r="J904" s="8"/>
      <c r="S904" s="1"/>
    </row>
    <row r="905" spans="5:19" ht="14.25" customHeight="1" x14ac:dyDescent="0.3">
      <c r="E905" s="7"/>
      <c r="J905" s="8"/>
      <c r="S905" s="1"/>
    </row>
    <row r="906" spans="5:19" ht="14.25" customHeight="1" x14ac:dyDescent="0.3">
      <c r="E906" s="7"/>
      <c r="J906" s="8"/>
      <c r="S906" s="1"/>
    </row>
    <row r="907" spans="5:19" ht="14.25" customHeight="1" x14ac:dyDescent="0.3">
      <c r="E907" s="7"/>
      <c r="J907" s="8"/>
      <c r="S907" s="1"/>
    </row>
    <row r="908" spans="5:19" ht="14.25" customHeight="1" x14ac:dyDescent="0.3">
      <c r="E908" s="7"/>
      <c r="J908" s="8"/>
      <c r="S908" s="1"/>
    </row>
    <row r="909" spans="5:19" ht="14.25" customHeight="1" x14ac:dyDescent="0.3">
      <c r="E909" s="7"/>
      <c r="J909" s="8"/>
      <c r="S909" s="1"/>
    </row>
    <row r="910" spans="5:19" ht="14.25" customHeight="1" x14ac:dyDescent="0.3">
      <c r="E910" s="7"/>
      <c r="J910" s="8"/>
      <c r="S910" s="1"/>
    </row>
    <row r="911" spans="5:19" ht="14.25" customHeight="1" x14ac:dyDescent="0.3">
      <c r="E911" s="7"/>
      <c r="J911" s="8"/>
      <c r="S911" s="1"/>
    </row>
    <row r="912" spans="5:19" ht="14.25" customHeight="1" x14ac:dyDescent="0.3">
      <c r="E912" s="7"/>
      <c r="J912" s="8"/>
      <c r="S912" s="1"/>
    </row>
    <row r="913" spans="5:19" ht="14.25" customHeight="1" x14ac:dyDescent="0.3">
      <c r="E913" s="7"/>
      <c r="J913" s="8"/>
      <c r="S913" s="1"/>
    </row>
    <row r="914" spans="5:19" ht="14.25" customHeight="1" x14ac:dyDescent="0.3">
      <c r="E914" s="7"/>
      <c r="J914" s="8"/>
      <c r="S914" s="1"/>
    </row>
    <row r="915" spans="5:19" ht="14.25" customHeight="1" x14ac:dyDescent="0.3">
      <c r="E915" s="7"/>
      <c r="J915" s="8"/>
      <c r="S915" s="1"/>
    </row>
    <row r="916" spans="5:19" ht="14.25" customHeight="1" x14ac:dyDescent="0.3">
      <c r="E916" s="7"/>
      <c r="J916" s="8"/>
      <c r="S916" s="1"/>
    </row>
    <row r="917" spans="5:19" ht="14.25" customHeight="1" x14ac:dyDescent="0.3">
      <c r="E917" s="7"/>
      <c r="J917" s="8"/>
      <c r="S917" s="1"/>
    </row>
    <row r="918" spans="5:19" ht="14.25" customHeight="1" x14ac:dyDescent="0.3">
      <c r="E918" s="7"/>
      <c r="J918" s="8"/>
      <c r="S918" s="1"/>
    </row>
    <row r="919" spans="5:19" ht="14.25" customHeight="1" x14ac:dyDescent="0.3">
      <c r="E919" s="7"/>
      <c r="J919" s="8"/>
      <c r="S919" s="1"/>
    </row>
    <row r="920" spans="5:19" ht="14.25" customHeight="1" x14ac:dyDescent="0.3">
      <c r="E920" s="7"/>
      <c r="J920" s="8"/>
      <c r="S920" s="1"/>
    </row>
    <row r="921" spans="5:19" ht="14.25" customHeight="1" x14ac:dyDescent="0.3">
      <c r="E921" s="7"/>
      <c r="J921" s="8"/>
      <c r="S921" s="1"/>
    </row>
    <row r="922" spans="5:19" ht="14.25" customHeight="1" x14ac:dyDescent="0.3">
      <c r="E922" s="7"/>
      <c r="J922" s="8"/>
      <c r="S922" s="1"/>
    </row>
    <row r="923" spans="5:19" ht="14.25" customHeight="1" x14ac:dyDescent="0.3">
      <c r="E923" s="7"/>
      <c r="J923" s="8"/>
      <c r="S923" s="1"/>
    </row>
    <row r="924" spans="5:19" ht="14.25" customHeight="1" x14ac:dyDescent="0.3">
      <c r="E924" s="7"/>
      <c r="J924" s="8"/>
      <c r="S924" s="1"/>
    </row>
    <row r="925" spans="5:19" ht="14.25" customHeight="1" x14ac:dyDescent="0.3">
      <c r="E925" s="7"/>
      <c r="J925" s="8"/>
      <c r="S925" s="1"/>
    </row>
    <row r="926" spans="5:19" ht="14.25" customHeight="1" x14ac:dyDescent="0.3">
      <c r="E926" s="7"/>
      <c r="J926" s="8"/>
      <c r="S926" s="1"/>
    </row>
    <row r="927" spans="5:19" ht="14.25" customHeight="1" x14ac:dyDescent="0.3">
      <c r="E927" s="7"/>
      <c r="J927" s="8"/>
      <c r="S927" s="1"/>
    </row>
    <row r="928" spans="5:19" ht="14.25" customHeight="1" x14ac:dyDescent="0.3">
      <c r="E928" s="7"/>
      <c r="J928" s="8"/>
      <c r="S928" s="1"/>
    </row>
    <row r="929" spans="5:19" ht="14.25" customHeight="1" x14ac:dyDescent="0.3">
      <c r="E929" s="7"/>
      <c r="J929" s="8"/>
      <c r="S929" s="1"/>
    </row>
    <row r="930" spans="5:19" ht="14.25" customHeight="1" x14ac:dyDescent="0.3">
      <c r="E930" s="7"/>
      <c r="J930" s="8"/>
      <c r="S930" s="1"/>
    </row>
    <row r="931" spans="5:19" ht="14.25" customHeight="1" x14ac:dyDescent="0.3">
      <c r="E931" s="7"/>
      <c r="J931" s="8"/>
      <c r="S931" s="1"/>
    </row>
    <row r="932" spans="5:19" ht="14.25" customHeight="1" x14ac:dyDescent="0.3">
      <c r="E932" s="7"/>
      <c r="J932" s="8"/>
      <c r="S932" s="1"/>
    </row>
    <row r="933" spans="5:19" ht="14.25" customHeight="1" x14ac:dyDescent="0.3">
      <c r="E933" s="7"/>
      <c r="J933" s="8"/>
      <c r="S933" s="1"/>
    </row>
    <row r="934" spans="5:19" ht="14.25" customHeight="1" x14ac:dyDescent="0.3">
      <c r="E934" s="7"/>
      <c r="J934" s="8"/>
      <c r="S934" s="1"/>
    </row>
    <row r="935" spans="5:19" ht="14.25" customHeight="1" x14ac:dyDescent="0.3">
      <c r="E935" s="7"/>
      <c r="J935" s="8"/>
      <c r="S935" s="1"/>
    </row>
    <row r="936" spans="5:19" ht="14.25" customHeight="1" x14ac:dyDescent="0.3">
      <c r="E936" s="7"/>
      <c r="J936" s="8"/>
      <c r="S936" s="1"/>
    </row>
    <row r="937" spans="5:19" ht="14.25" customHeight="1" x14ac:dyDescent="0.3">
      <c r="E937" s="7"/>
      <c r="J937" s="8"/>
      <c r="S937" s="1"/>
    </row>
    <row r="938" spans="5:19" ht="14.25" customHeight="1" x14ac:dyDescent="0.3">
      <c r="E938" s="7"/>
      <c r="J938" s="8"/>
      <c r="S938" s="1"/>
    </row>
    <row r="939" spans="5:19" ht="14.25" customHeight="1" x14ac:dyDescent="0.3">
      <c r="E939" s="7"/>
      <c r="J939" s="8"/>
      <c r="S939" s="1"/>
    </row>
    <row r="940" spans="5:19" ht="14.25" customHeight="1" x14ac:dyDescent="0.3">
      <c r="E940" s="7"/>
      <c r="J940" s="8"/>
      <c r="S940" s="1"/>
    </row>
    <row r="941" spans="5:19" ht="14.25" customHeight="1" x14ac:dyDescent="0.3">
      <c r="E941" s="7"/>
      <c r="J941" s="8"/>
      <c r="S941" s="1"/>
    </row>
    <row r="942" spans="5:19" ht="14.25" customHeight="1" x14ac:dyDescent="0.3">
      <c r="E942" s="7"/>
      <c r="J942" s="8"/>
      <c r="S942" s="1"/>
    </row>
    <row r="943" spans="5:19" ht="14.25" customHeight="1" x14ac:dyDescent="0.3">
      <c r="E943" s="7"/>
      <c r="J943" s="8"/>
      <c r="S943" s="1"/>
    </row>
    <row r="944" spans="5:19" ht="14.25" customHeight="1" x14ac:dyDescent="0.3">
      <c r="E944" s="7"/>
      <c r="J944" s="8"/>
      <c r="S944" s="1"/>
    </row>
    <row r="945" spans="5:19" ht="14.25" customHeight="1" x14ac:dyDescent="0.3">
      <c r="E945" s="7"/>
      <c r="J945" s="8"/>
      <c r="S945" s="1"/>
    </row>
    <row r="946" spans="5:19" ht="14.25" customHeight="1" x14ac:dyDescent="0.3">
      <c r="E946" s="7"/>
      <c r="J946" s="8"/>
      <c r="S946" s="1"/>
    </row>
    <row r="947" spans="5:19" ht="14.25" customHeight="1" x14ac:dyDescent="0.3">
      <c r="E947" s="7"/>
      <c r="J947" s="8"/>
      <c r="S947" s="1"/>
    </row>
    <row r="948" spans="5:19" ht="14.25" customHeight="1" x14ac:dyDescent="0.3">
      <c r="E948" s="7"/>
      <c r="J948" s="8"/>
      <c r="S948" s="1"/>
    </row>
    <row r="949" spans="5:19" ht="14.25" customHeight="1" x14ac:dyDescent="0.3">
      <c r="E949" s="7"/>
      <c r="J949" s="8"/>
      <c r="S949" s="1"/>
    </row>
    <row r="950" spans="5:19" ht="13.8" x14ac:dyDescent="0.25">
      <c r="S950" s="1"/>
    </row>
    <row r="951" spans="5:19" ht="13.8" x14ac:dyDescent="0.25">
      <c r="S951" s="1"/>
    </row>
    <row r="952" spans="5:19" ht="13.8" x14ac:dyDescent="0.25">
      <c r="S952" s="1"/>
    </row>
    <row r="953" spans="5:19" ht="13.8" x14ac:dyDescent="0.25">
      <c r="S953" s="1"/>
    </row>
    <row r="954" spans="5:19" ht="13.8" x14ac:dyDescent="0.25">
      <c r="S954" s="1"/>
    </row>
    <row r="955" spans="5:19" ht="13.8" x14ac:dyDescent="0.25">
      <c r="S955" s="1"/>
    </row>
    <row r="956" spans="5:19" ht="13.8" x14ac:dyDescent="0.25">
      <c r="S956" s="1"/>
    </row>
    <row r="957" spans="5:19" ht="13.8" x14ac:dyDescent="0.25">
      <c r="S957" s="1"/>
    </row>
    <row r="958" spans="5:19" ht="13.8" x14ac:dyDescent="0.25">
      <c r="S958" s="1"/>
    </row>
  </sheetData>
  <autoFilter ref="A11:W13" xr:uid="{00000000-0009-0000-0000-000000000000}"/>
  <dataValidations count="1">
    <dataValidation type="list" allowBlank="1" showErrorMessage="1" sqref="A11" xr:uid="{00000000-0002-0000-0000-000000000000}">
      <formula1>"oui"</formula1>
    </dataValidation>
  </dataValidation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6">
        <x14:dataValidation type="list" showInputMessage="1" showErrorMessage="1" xr:uid="{35846816-039D-48CD-8D90-DEE53527AA0E}">
          <x14:formula1>
            <xm:f>Feuil1!$A$4:$A$5</xm:f>
          </x14:formula1>
          <xm:sqref>L12:L38 V12:V38</xm:sqref>
        </x14:dataValidation>
        <x14:dataValidation type="list" showInputMessage="1" showErrorMessage="1" xr:uid="{7B220CAD-98AB-496B-9346-E696CDC9436E}">
          <x14:formula1>
            <xm:f>Feuil1!$A$9:$A$10</xm:f>
          </x14:formula1>
          <xm:sqref>Q12:Q38</xm:sqref>
        </x14:dataValidation>
        <x14:dataValidation type="list" showInputMessage="1" showErrorMessage="1" xr:uid="{7DAE19E2-EBF6-440B-803F-4302E66DED12}">
          <x14:formula1>
            <xm:f>Feuil1!$A$13:$A$19</xm:f>
          </x14:formula1>
          <xm:sqref>T12:T38</xm:sqref>
        </x14:dataValidation>
        <x14:dataValidation type="list" showInputMessage="1" showErrorMessage="1" xr:uid="{DB117B8D-A556-4525-8DBF-6B1F7BB5C10C}">
          <x14:formula1>
            <xm:f>Feuil1!$A$21:$A$27</xm:f>
          </x14:formula1>
          <xm:sqref>R12:R38</xm:sqref>
        </x14:dataValidation>
        <x14:dataValidation type="list" showInputMessage="1" showErrorMessage="1" xr:uid="{8DE1EF69-2FAE-483A-9ED5-56309B2EBFED}">
          <x14:formula1>
            <xm:f>Feuil1!$A$30:$A$31</xm:f>
          </x14:formula1>
          <xm:sqref>A12:A38</xm:sqref>
        </x14:dataValidation>
        <x14:dataValidation type="list" showInputMessage="1" showErrorMessage="1" xr:uid="{0143EA3C-1036-4721-A4D3-2E4A34D6D055}">
          <x14:formula1>
            <xm:f>Feuil1!$A$33:$A$35</xm:f>
          </x14:formula1>
          <xm:sqref>U12:U38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3E265-B1D4-4F2F-BB73-5A697BC11143}">
  <dimension ref="A4:A35"/>
  <sheetViews>
    <sheetView topLeftCell="A11" workbookViewId="0">
      <selection activeCell="B45" sqref="B45"/>
    </sheetView>
  </sheetViews>
  <sheetFormatPr baseColWidth="10" defaultColWidth="11" defaultRowHeight="13.8" x14ac:dyDescent="0.25"/>
  <cols>
    <col min="1" max="1" width="18.69921875" style="30" customWidth="1"/>
  </cols>
  <sheetData>
    <row r="4" spans="1:1" x14ac:dyDescent="0.25">
      <c r="A4" s="30" t="s">
        <v>27</v>
      </c>
    </row>
    <row r="5" spans="1:1" x14ac:dyDescent="0.25">
      <c r="A5" s="30" t="s">
        <v>28</v>
      </c>
    </row>
    <row r="9" spans="1:1" x14ac:dyDescent="0.25">
      <c r="A9" s="30" t="s">
        <v>29</v>
      </c>
    </row>
    <row r="10" spans="1:1" x14ac:dyDescent="0.25">
      <c r="A10" s="30" t="s">
        <v>30</v>
      </c>
    </row>
    <row r="13" spans="1:1" x14ac:dyDescent="0.25">
      <c r="A13" s="30">
        <v>1</v>
      </c>
    </row>
    <row r="14" spans="1:1" x14ac:dyDescent="0.25">
      <c r="A14" s="30" t="s">
        <v>31</v>
      </c>
    </row>
    <row r="15" spans="1:1" x14ac:dyDescent="0.25">
      <c r="A15" s="30" t="s">
        <v>32</v>
      </c>
    </row>
    <row r="16" spans="1:1" x14ac:dyDescent="0.25">
      <c r="A16" s="30" t="s">
        <v>33</v>
      </c>
    </row>
    <row r="17" spans="1:1" x14ac:dyDescent="0.25">
      <c r="A17" s="30">
        <v>2</v>
      </c>
    </row>
    <row r="18" spans="1:1" x14ac:dyDescent="0.25">
      <c r="A18" s="30" t="s">
        <v>34</v>
      </c>
    </row>
    <row r="19" spans="1:1" x14ac:dyDescent="0.25">
      <c r="A19" s="30">
        <v>3</v>
      </c>
    </row>
    <row r="21" spans="1:1" x14ac:dyDescent="0.25">
      <c r="A21" s="30" t="s">
        <v>35</v>
      </c>
    </row>
    <row r="22" spans="1:1" x14ac:dyDescent="0.25">
      <c r="A22" s="30" t="s">
        <v>36</v>
      </c>
    </row>
    <row r="23" spans="1:1" x14ac:dyDescent="0.25">
      <c r="A23" s="30" t="s">
        <v>37</v>
      </c>
    </row>
    <row r="24" spans="1:1" x14ac:dyDescent="0.25">
      <c r="A24" s="32" t="s">
        <v>54</v>
      </c>
    </row>
    <row r="25" spans="1:1" x14ac:dyDescent="0.25">
      <c r="A25" s="30" t="s">
        <v>38</v>
      </c>
    </row>
    <row r="26" spans="1:1" x14ac:dyDescent="0.25">
      <c r="A26" s="30" t="s">
        <v>39</v>
      </c>
    </row>
    <row r="27" spans="1:1" x14ac:dyDescent="0.25">
      <c r="A27" s="30" t="s">
        <v>40</v>
      </c>
    </row>
    <row r="30" spans="1:1" x14ac:dyDescent="0.25">
      <c r="A30" s="30" t="s">
        <v>41</v>
      </c>
    </row>
    <row r="31" spans="1:1" x14ac:dyDescent="0.25">
      <c r="A31" s="30" t="s">
        <v>42</v>
      </c>
    </row>
    <row r="33" spans="1:1" x14ac:dyDescent="0.25">
      <c r="A33" s="30" t="s">
        <v>27</v>
      </c>
    </row>
    <row r="34" spans="1:1" x14ac:dyDescent="0.25">
      <c r="A34" s="30" t="s">
        <v>28</v>
      </c>
    </row>
    <row r="35" spans="1:1" x14ac:dyDescent="0.25">
      <c r="A35" s="30"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00"/>
  <sheetViews>
    <sheetView showGridLines="0" workbookViewId="0"/>
  </sheetViews>
  <sheetFormatPr baseColWidth="10" defaultColWidth="12.59765625" defaultRowHeight="15" customHeight="1" x14ac:dyDescent="0.25"/>
  <cols>
    <col min="1" max="1" width="0.69921875" customWidth="1"/>
    <col min="2" max="2" width="44" customWidth="1"/>
    <col min="3" max="3" width="1.19921875" customWidth="1"/>
    <col min="4" max="4" width="3.69921875" customWidth="1"/>
    <col min="5" max="6" width="10.8984375" customWidth="1"/>
    <col min="7" max="26" width="9.3984375" customWidth="1"/>
  </cols>
  <sheetData>
    <row r="1" spans="1:6" ht="14.25" customHeight="1" x14ac:dyDescent="0.3">
      <c r="A1" s="8" t="s">
        <v>44</v>
      </c>
      <c r="B1" s="9" t="s">
        <v>45</v>
      </c>
      <c r="C1" s="9"/>
      <c r="D1" s="10"/>
      <c r="E1" s="10"/>
      <c r="F1" s="10"/>
    </row>
    <row r="2" spans="1:6" ht="14.25" customHeight="1" x14ac:dyDescent="0.25">
      <c r="B2" s="9" t="s">
        <v>46</v>
      </c>
      <c r="C2" s="9"/>
      <c r="D2" s="10"/>
      <c r="E2" s="10"/>
      <c r="F2" s="10"/>
    </row>
    <row r="3" spans="1:6" ht="14.25" customHeight="1" x14ac:dyDescent="0.25">
      <c r="B3" s="11"/>
      <c r="C3" s="11"/>
      <c r="D3" s="12"/>
      <c r="E3" s="12"/>
      <c r="F3" s="12"/>
    </row>
    <row r="4" spans="1:6" ht="14.25" customHeight="1" x14ac:dyDescent="0.25">
      <c r="B4" s="11" t="s">
        <v>47</v>
      </c>
      <c r="C4" s="11"/>
      <c r="D4" s="12"/>
      <c r="E4" s="12"/>
      <c r="F4" s="12"/>
    </row>
    <row r="5" spans="1:6" ht="14.25" customHeight="1" x14ac:dyDescent="0.25">
      <c r="B5" s="11"/>
      <c r="C5" s="11"/>
      <c r="D5" s="12"/>
      <c r="E5" s="12"/>
      <c r="F5" s="12"/>
    </row>
    <row r="6" spans="1:6" ht="14.25" customHeight="1" x14ac:dyDescent="0.25">
      <c r="B6" s="9" t="s">
        <v>48</v>
      </c>
      <c r="C6" s="9"/>
      <c r="D6" s="10"/>
      <c r="E6" s="10" t="s">
        <v>49</v>
      </c>
      <c r="F6" s="10" t="s">
        <v>50</v>
      </c>
    </row>
    <row r="7" spans="1:6" ht="14.25" customHeight="1" x14ac:dyDescent="0.25">
      <c r="B7" s="11"/>
      <c r="C7" s="11"/>
      <c r="D7" s="12"/>
      <c r="E7" s="12"/>
      <c r="F7" s="12"/>
    </row>
    <row r="8" spans="1:6" ht="14.25" customHeight="1" x14ac:dyDescent="0.25">
      <c r="B8" s="13" t="s">
        <v>51</v>
      </c>
      <c r="C8" s="14"/>
      <c r="D8" s="15"/>
      <c r="E8" s="15">
        <v>2</v>
      </c>
      <c r="F8" s="16" t="s">
        <v>52</v>
      </c>
    </row>
    <row r="9" spans="1:6" ht="14.25" customHeight="1" x14ac:dyDescent="0.25">
      <c r="B9" s="11"/>
      <c r="C9" s="11"/>
      <c r="D9" s="12"/>
      <c r="E9" s="12"/>
      <c r="F9" s="12"/>
    </row>
    <row r="10" spans="1:6" ht="14.25" customHeight="1" x14ac:dyDescent="0.25">
      <c r="B10" s="11"/>
      <c r="C10" s="11"/>
      <c r="D10" s="12"/>
      <c r="E10" s="12"/>
      <c r="F10" s="12"/>
    </row>
    <row r="11" spans="1:6" ht="14.25" customHeight="1" x14ac:dyDescent="0.25"/>
    <row r="12" spans="1:6" ht="14.25" customHeight="1" x14ac:dyDescent="0.25"/>
    <row r="13" spans="1:6" ht="14.25" customHeight="1" x14ac:dyDescent="0.25"/>
    <row r="14" spans="1:6" ht="14.25" customHeight="1" x14ac:dyDescent="0.25"/>
    <row r="15" spans="1:6" ht="14.25" customHeight="1" x14ac:dyDescent="0.25"/>
    <row r="16" spans="1:6"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d08f204-074e-42d8-9966-22d9177aec2e">
      <Terms xmlns="http://schemas.microsoft.com/office/infopath/2007/PartnerControls"/>
    </lcf76f155ced4ddcb4097134ff3c332f>
    <TaxCatchAll xmlns="714ab04d-fff4-4728-a561-c38813b93ad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CB27DF2878B7F49B548F69DE1E49647" ma:contentTypeVersion="13" ma:contentTypeDescription="Crée un document." ma:contentTypeScope="" ma:versionID="a029ba2d63ee95fd8521b59d58962410">
  <xsd:schema xmlns:xsd="http://www.w3.org/2001/XMLSchema" xmlns:xs="http://www.w3.org/2001/XMLSchema" xmlns:p="http://schemas.microsoft.com/office/2006/metadata/properties" xmlns:ns2="bd08f204-074e-42d8-9966-22d9177aec2e" xmlns:ns3="714ab04d-fff4-4728-a561-c38813b93ad1" targetNamespace="http://schemas.microsoft.com/office/2006/metadata/properties" ma:root="true" ma:fieldsID="ded52922d4f66acd673c40403b901942" ns2:_="" ns3:_="">
    <xsd:import namespace="bd08f204-074e-42d8-9966-22d9177aec2e"/>
    <xsd:import namespace="714ab04d-fff4-4728-a561-c38813b93ad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08f204-074e-42d8-9966-22d9177aec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alises d’images" ma:readOnly="false" ma:fieldId="{5cf76f15-5ced-4ddc-b409-7134ff3c332f}" ma:taxonomyMulti="true" ma:sspId="24fd880b-25fa-4e99-9cd1-c6afe19b6b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4ab04d-fff4-4728-a561-c38813b93ad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ee4072c-c1b6-484b-990f-ccfed88c2a6e}" ma:internalName="TaxCatchAll" ma:showField="CatchAllData" ma:web="714ab04d-fff4-4728-a561-c38813b93ad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B56A2A-44E4-4D48-8E3C-F9B6D6928EDB}">
  <ds:schemaRefs>
    <ds:schemaRef ds:uri="http://schemas.microsoft.com/office/2006/metadata/properties"/>
    <ds:schemaRef ds:uri="http://schemas.microsoft.com/office/infopath/2007/PartnerControls"/>
    <ds:schemaRef ds:uri="bd08f204-074e-42d8-9966-22d9177aec2e"/>
    <ds:schemaRef ds:uri="714ab04d-fff4-4728-a561-c38813b93ad1"/>
  </ds:schemaRefs>
</ds:datastoreItem>
</file>

<file path=customXml/itemProps2.xml><?xml version="1.0" encoding="utf-8"?>
<ds:datastoreItem xmlns:ds="http://schemas.openxmlformats.org/officeDocument/2006/customXml" ds:itemID="{280680E9-22E6-4D70-8755-916F8FE140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08f204-074e-42d8-9966-22d9177aec2e"/>
    <ds:schemaRef ds:uri="714ab04d-fff4-4728-a561-c38813b93a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259F723-9112-4AE0-81DF-0542C4D82E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Candidatures </vt:lpstr>
      <vt:lpstr>Feuil1</vt:lpstr>
      <vt:lpstr>Rapport sur la compatibilité</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Daiva LABAYE</dc:creator>
  <cp:keywords/>
  <dc:description/>
  <cp:lastModifiedBy>LABAYE Daiva</cp:lastModifiedBy>
  <cp:revision/>
  <dcterms:created xsi:type="dcterms:W3CDTF">2019-05-21T09:02:31Z</dcterms:created>
  <dcterms:modified xsi:type="dcterms:W3CDTF">2025-11-03T12:50:17Z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0x0101008CB27DF2878B7F49B548F69DE1E49647</vt:lpwstr>
  </property>
  <property fmtid="{D5CDD505-2E9C-101B-9397-08002B2CF9AE}" pid="3" name="Order">
    <vt:r8>13000</vt:r8>
  </property>
  <property fmtid="{D5CDD505-2E9C-101B-9397-08002B2CF9AE}" pid="4" name="MediaServiceImageTags">
    <vt:lpwstr/>
  </property>
</Properties>
</file>